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765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(Подрядчик)'!$A$11:$B$13</definedName>
    <definedName name="_xlnm.Print_Area" localSheetId="5">'Приложение № 3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<sst xmlns="http://schemas.openxmlformats.org/spreadsheetml/2006/main" count="757" uniqueCount="240">
  <si>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</si>
  <si>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</si>
  <si>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</si>
  <si>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</si>
  <si>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</si>
  <si>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</si>
  <si>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</si>
  <si>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</si>
  <si>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</si>
  <si>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</si>
  <si>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</si>
  <si>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</si>
  <si>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</si>
  <si>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</si>
  <si>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</si>
  <si>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</si>
  <si>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</si>
  <si>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</si>
  <si>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</si>
  <si>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</si>
  <si>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</si>
  <si>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</si>
  <si>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</si>
  <si>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</si>
  <si>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</si>
  <si>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</si>
  <si>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</si>
  <si>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</si>
  <si>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</si>
  <si>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</si>
  <si>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</si>
  <si>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</si>
  <si>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</si>
  <si>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</si>
  <si>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</si>
  <si>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</si>
  <si>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</si>
  <si>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</si>
  <si>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</si>
  <si>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</si>
  <si>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</si>
  <si>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</si>
  <si>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</si>
  <si>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</si>
  <si>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</si>
  <si>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</si>
  <si>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</si>
  <si>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</si>
  <si>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</si>
  <si>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</si>
  <si>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</si>
  <si>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</si>
  <si>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</si>
  <si>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</si>
  <si>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</si>
  <si>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</si>
  <si>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</si>
  <si>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</si>
  <si>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</si>
  <si>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</si>
  <si>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</si>
  <si>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</si>
  <si>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</si>
  <si>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</si>
  <si>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</si>
  <si>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</si>
  <si>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</si>
  <si>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</si>
  <si>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</si>
  <si>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</si>
  <si>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</si>
  <si>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</si>
  <si>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</si>
  <si>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</si>
  <si>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</si>
  <si>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</si>
  <si>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</si>
  <si>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</si>
  <si>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</si>
  <si>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</si>
  <si>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</si>
  <si>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</si>
  <si>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</si>
  <si>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</si>
  <si>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</si>
  <si>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</si>
  <si>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</si>
  <si>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</si>
  <si>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</si>
  <si>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</si>
  <si>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</si>
  <si>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</si>
  <si>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</si>
  <si>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</si>
  <si>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</si>
  <si>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</si>
  <si>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</si>
  <si>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</si>
  <si>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</si>
  <si>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</si>
  <si>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</si>
  <si>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</si>
  <si>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</si>
  <si>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</si>
  <si>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</si>
  <si>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</si>
  <si>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</si>
  <si>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</si>
  <si>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</si>
  <si>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</si>
  <si>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</si>
  <si>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</si>
  <si>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</si>
  <si>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</si>
  <si>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</si>
  <si>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</si>
  <si>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</si>
  <si>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</si>
  <si>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</si>
  <si>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</si>
  <si>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</si>
  <si>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</si>
  <si>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</si>
  <si>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</si>
  <si>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</si>
  <si>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</si>
  <si>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</si>
  <si>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</si>
  <si>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</si>
  <si>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</si>
  <si>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</si>
  <si>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</si>
  <si>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</si>
  <si>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</si>
  <si>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</si>
  <si>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</si>
  <si>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</si>
  <si>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</si>
  <si>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</si>
  <si>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</si>
  <si>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</si>
  <si>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</si>
  <si>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</si>
  <si>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</si>
  <si>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</si>
  <si>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</si>
  <si>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</si>
  <si>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</si>
  <si>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</si>
  <si>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</si>
  <si>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</si>
  <si>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</si>
  <si>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</si>
  <si>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</si>
  <si>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</si>
  <si>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</si>
  <si>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</si>
  <si>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</si>
  <si>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</si>
  <si>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</si>
  <si>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</si>
  <si>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</si>
  <si>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</si>
  <si>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</si>
  <si>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</si>
  <si>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</si>
  <si>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</si>
  <si>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</si>
  <si>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</si>
  <si>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</si>
  <si>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</si>
  <si>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</si>
  <si>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</si>
  <si>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</si>
  <si>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</si>
  <si>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</si>
  <si>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</si>
  <si>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</si>
  <si>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</si>
  <si>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</si>
  <si>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</si>
  <si>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</si>
  <si>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</si>
  <si>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</si>
  <si>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</si>
  <si>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</si>
  <si>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</si>
  <si>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</si>
  <si>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</si>
  <si>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</si>
  <si>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</si>
  <si>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</si>
  <si>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</si>
  <si>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</si>
  <si>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</si>
  <si>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</si>
  <si>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</si>
  <si>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</si>
  <si>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</si>
  <si>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</si>
  <si>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</si>
  <si>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</si>
  <si>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</si>
  <si>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</si>
  <si>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</si>
  <si>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</si>
  <si>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</si>
  <si>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</si>
  <si>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</si>
  <si>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</si>
  <si>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</si>
  <si>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</si>
  <si>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</si>
  <si>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</si>
  <si>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</si>
  <si>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</si>
  <si>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</si>
  <si>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</si>
  <si>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</si>
  <si>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</si>
  <si>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</si>
  <si>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</si>
  <si>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</si>
  <si>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</si>
  <si>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</si>
  <si>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</si>
  <si>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</si>
  <si>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</si>
  <si>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</si>
  <si>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</si>
  <si>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</si>
  <si>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</si>
  <si>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</si>
  <si>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</si>
  <si>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</si>
  <si>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Подрядчик:</t>
  </si>
  <si>
    <t>___________________/______________/</t>
  </si>
  <si>
    <t>Приложение № 9</t>
  </si>
  <si>
    <t>Договор подряда на выполнение ремонтных работ № 121-___/23 от «____» _______________ 2023 г.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</si>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</sst>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1" t="s">
        <v>200</v>
      </c>
      <c r="AF1" s="91"/>
      <c r="AG1" s="91"/>
      <c r="AH1" s="91"/>
      <c r="AI1" s="91"/>
      <c r="AJ1" s="91"/>
    </row>
    <row r="2" spans="1:36" x14ac:dyDescent="0.25">
      <c r="E2" s="3"/>
      <c r="AE2" s="91" t="s">
        <v>201</v>
      </c>
      <c r="AF2" s="91"/>
      <c r="AG2" s="91"/>
      <c r="AH2" s="91"/>
      <c r="AI2" s="91"/>
      <c r="AJ2" s="91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92" t="s">
        <v>75</v>
      </c>
      <c r="B9" s="92" t="s">
        <v>0</v>
      </c>
      <c r="C9" s="92" t="s">
        <v>80</v>
      </c>
      <c r="D9" s="89" t="s">
        <v>115</v>
      </c>
      <c r="E9" s="89" t="s">
        <v>231</v>
      </c>
      <c r="F9" s="96" t="s">
        <v>116</v>
      </c>
      <c r="G9" s="97"/>
      <c r="H9" s="97"/>
      <c r="I9" s="98"/>
      <c r="J9" s="84" t="s">
        <v>136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102" t="s">
        <v>137</v>
      </c>
      <c r="AC9" s="103"/>
      <c r="AD9" s="103"/>
      <c r="AE9" s="103"/>
      <c r="AF9" s="103"/>
      <c r="AG9" s="104"/>
      <c r="AH9" s="84" t="s">
        <v>197</v>
      </c>
      <c r="AI9" s="84"/>
      <c r="AJ9" s="84"/>
    </row>
    <row r="10" spans="1:36" s="4" customFormat="1" x14ac:dyDescent="0.25">
      <c r="A10" s="93"/>
      <c r="B10" s="93"/>
      <c r="C10" s="93"/>
      <c r="D10" s="95"/>
      <c r="E10" s="95"/>
      <c r="F10" s="99"/>
      <c r="G10" s="100"/>
      <c r="H10" s="100"/>
      <c r="I10" s="101"/>
      <c r="J10" s="102" t="s">
        <v>112</v>
      </c>
      <c r="K10" s="103"/>
      <c r="L10" s="103"/>
      <c r="M10" s="103"/>
      <c r="N10" s="103"/>
      <c r="O10" s="103"/>
      <c r="P10" s="103"/>
      <c r="Q10" s="103"/>
      <c r="R10" s="104"/>
      <c r="S10" s="105" t="s">
        <v>127</v>
      </c>
      <c r="T10" s="105"/>
      <c r="U10" s="105"/>
      <c r="V10" s="105"/>
      <c r="W10" s="105"/>
      <c r="X10" s="105"/>
      <c r="Y10" s="105"/>
      <c r="Z10" s="105"/>
      <c r="AA10" s="105"/>
      <c r="AB10" s="102" t="s">
        <v>112</v>
      </c>
      <c r="AC10" s="103"/>
      <c r="AD10" s="104"/>
      <c r="AE10" s="102" t="s">
        <v>127</v>
      </c>
      <c r="AF10" s="103"/>
      <c r="AG10" s="104"/>
      <c r="AH10" s="84" t="s">
        <v>112</v>
      </c>
      <c r="AI10" s="84" t="s">
        <v>127</v>
      </c>
      <c r="AJ10" s="84" t="s">
        <v>198</v>
      </c>
    </row>
    <row r="11" spans="1:36" s="4" customFormat="1" x14ac:dyDescent="0.25">
      <c r="A11" s="93"/>
      <c r="B11" s="93"/>
      <c r="C11" s="93"/>
      <c r="D11" s="95"/>
      <c r="E11" s="95"/>
      <c r="F11" s="89" t="s">
        <v>194</v>
      </c>
      <c r="G11" s="89" t="s">
        <v>108</v>
      </c>
      <c r="H11" s="89" t="s">
        <v>109</v>
      </c>
      <c r="I11" s="89" t="s">
        <v>110</v>
      </c>
      <c r="J11" s="85" t="s">
        <v>113</v>
      </c>
      <c r="K11" s="87" t="s">
        <v>114</v>
      </c>
      <c r="L11" s="88"/>
      <c r="M11" s="85" t="s">
        <v>119</v>
      </c>
      <c r="N11" s="85" t="s">
        <v>120</v>
      </c>
      <c r="O11" s="85" t="s">
        <v>121</v>
      </c>
      <c r="P11" s="87" t="s">
        <v>122</v>
      </c>
      <c r="Q11" s="88"/>
      <c r="R11" s="85" t="s">
        <v>123</v>
      </c>
      <c r="S11" s="85" t="s">
        <v>113</v>
      </c>
      <c r="T11" s="87" t="s">
        <v>114</v>
      </c>
      <c r="U11" s="88"/>
      <c r="V11" s="85" t="s">
        <v>119</v>
      </c>
      <c r="W11" s="85" t="s">
        <v>120</v>
      </c>
      <c r="X11" s="85" t="s">
        <v>121</v>
      </c>
      <c r="Y11" s="87" t="s">
        <v>122</v>
      </c>
      <c r="Z11" s="88"/>
      <c r="AA11" s="85" t="s">
        <v>123</v>
      </c>
      <c r="AB11" s="85" t="s">
        <v>138</v>
      </c>
      <c r="AC11" s="85" t="s">
        <v>139</v>
      </c>
      <c r="AD11" s="85" t="s">
        <v>140</v>
      </c>
      <c r="AE11" s="85" t="s">
        <v>138</v>
      </c>
      <c r="AF11" s="85" t="s">
        <v>139</v>
      </c>
      <c r="AG11" s="85" t="s">
        <v>140</v>
      </c>
      <c r="AH11" s="84"/>
      <c r="AI11" s="84"/>
      <c r="AJ11" s="84"/>
    </row>
    <row r="12" spans="1:36" s="4" customFormat="1" x14ac:dyDescent="0.25">
      <c r="A12" s="94"/>
      <c r="B12" s="94"/>
      <c r="C12" s="94"/>
      <c r="D12" s="90"/>
      <c r="E12" s="90"/>
      <c r="F12" s="90"/>
      <c r="G12" s="90"/>
      <c r="H12" s="90"/>
      <c r="I12" s="90"/>
      <c r="J12" s="86"/>
      <c r="K12" s="18" t="s">
        <v>132</v>
      </c>
      <c r="L12" s="18" t="s">
        <v>133</v>
      </c>
      <c r="M12" s="86"/>
      <c r="N12" s="86"/>
      <c r="O12" s="86"/>
      <c r="P12" s="18" t="s">
        <v>143</v>
      </c>
      <c r="Q12" s="18" t="s">
        <v>134</v>
      </c>
      <c r="R12" s="86"/>
      <c r="S12" s="86"/>
      <c r="T12" s="18" t="s">
        <v>132</v>
      </c>
      <c r="U12" s="18" t="s">
        <v>133</v>
      </c>
      <c r="V12" s="86"/>
      <c r="W12" s="86"/>
      <c r="X12" s="86"/>
      <c r="Y12" s="18" t="s">
        <v>143</v>
      </c>
      <c r="Z12" s="18" t="s">
        <v>134</v>
      </c>
      <c r="AA12" s="86"/>
      <c r="AB12" s="86"/>
      <c r="AC12" s="86"/>
      <c r="AD12" s="86"/>
      <c r="AE12" s="86"/>
      <c r="AF12" s="86"/>
      <c r="AG12" s="86"/>
      <c r="AH12" s="84"/>
      <c r="AI12" s="84"/>
      <c r="AJ12" s="84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1" t="s">
        <v>175</v>
      </c>
      <c r="D14" s="75" t="s">
        <v>77</v>
      </c>
      <c r="E14" s="2"/>
      <c r="F14" s="64"/>
      <c r="G14" s="64"/>
      <c r="H14" s="64"/>
      <c r="I14" s="6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1"/>
      <c r="D15" s="76"/>
      <c r="E15" s="2"/>
      <c r="F15" s="65"/>
      <c r="G15" s="65"/>
      <c r="H15" s="65"/>
      <c r="I15" s="6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1"/>
      <c r="D16" s="76"/>
      <c r="E16" s="2"/>
      <c r="F16" s="65"/>
      <c r="G16" s="65"/>
      <c r="H16" s="65"/>
      <c r="I16" s="6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1"/>
      <c r="D17" s="76"/>
      <c r="E17" s="2"/>
      <c r="F17" s="65"/>
      <c r="G17" s="65"/>
      <c r="H17" s="65"/>
      <c r="I17" s="6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1"/>
      <c r="D18" s="76"/>
      <c r="E18" s="2"/>
      <c r="F18" s="65"/>
      <c r="G18" s="65"/>
      <c r="H18" s="65"/>
      <c r="I18" s="6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1"/>
      <c r="D19" s="76"/>
      <c r="E19" s="2"/>
      <c r="F19" s="65"/>
      <c r="G19" s="65"/>
      <c r="H19" s="65"/>
      <c r="I19" s="6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1"/>
      <c r="D20" s="76"/>
      <c r="E20" s="2"/>
      <c r="F20" s="65"/>
      <c r="G20" s="65"/>
      <c r="H20" s="65"/>
      <c r="I20" s="6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1"/>
      <c r="D21" s="76"/>
      <c r="E21" s="2"/>
      <c r="F21" s="65"/>
      <c r="G21" s="65"/>
      <c r="H21" s="65"/>
      <c r="I21" s="6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1"/>
      <c r="D22" s="76"/>
      <c r="E22" s="2"/>
      <c r="F22" s="65"/>
      <c r="G22" s="65"/>
      <c r="H22" s="65"/>
      <c r="I22" s="6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1"/>
      <c r="D23" s="76"/>
      <c r="E23" s="2"/>
      <c r="F23" s="65"/>
      <c r="G23" s="65"/>
      <c r="H23" s="65"/>
      <c r="I23" s="6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1"/>
      <c r="D24" s="76"/>
      <c r="E24" s="2"/>
      <c r="F24" s="65"/>
      <c r="G24" s="65"/>
      <c r="H24" s="65"/>
      <c r="I24" s="6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72" t="s">
        <v>178</v>
      </c>
      <c r="D25" s="76"/>
      <c r="E25" s="2"/>
      <c r="F25" s="65"/>
      <c r="G25" s="65"/>
      <c r="H25" s="65"/>
      <c r="I25" s="6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3"/>
      <c r="D26" s="76"/>
      <c r="E26" s="2"/>
      <c r="F26" s="65"/>
      <c r="G26" s="65"/>
      <c r="H26" s="65"/>
      <c r="I26" s="6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3"/>
      <c r="D27" s="76"/>
      <c r="E27" s="2"/>
      <c r="F27" s="65"/>
      <c r="G27" s="65"/>
      <c r="H27" s="65"/>
      <c r="I27" s="6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3"/>
      <c r="D28" s="76"/>
      <c r="E28" s="2"/>
      <c r="F28" s="65"/>
      <c r="G28" s="65"/>
      <c r="H28" s="65"/>
      <c r="I28" s="6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3"/>
      <c r="D29" s="76"/>
      <c r="E29" s="2"/>
      <c r="F29" s="65"/>
      <c r="G29" s="65"/>
      <c r="H29" s="65"/>
      <c r="I29" s="6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4"/>
      <c r="D30" s="77"/>
      <c r="E30" s="2"/>
      <c r="F30" s="66"/>
      <c r="G30" s="66"/>
      <c r="H30" s="66"/>
      <c r="I30" s="6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70" t="s">
        <v>179</v>
      </c>
      <c r="E31" s="2"/>
      <c r="F31" s="69"/>
      <c r="G31" s="69"/>
      <c r="H31" s="69"/>
      <c r="I31" s="6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70"/>
      <c r="E32" s="2"/>
      <c r="F32" s="69"/>
      <c r="G32" s="69"/>
      <c r="H32" s="69"/>
      <c r="I32" s="69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1" t="s">
        <v>84</v>
      </c>
      <c r="D33" s="70" t="s">
        <v>181</v>
      </c>
      <c r="E33" s="2"/>
      <c r="F33" s="57"/>
      <c r="G33" s="57"/>
      <c r="H33" s="57"/>
      <c r="I33" s="57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1"/>
      <c r="D34" s="70"/>
      <c r="E34" s="2"/>
      <c r="F34" s="58"/>
      <c r="G34" s="58"/>
      <c r="H34" s="58"/>
      <c r="I34" s="5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70"/>
      <c r="E35" s="2"/>
      <c r="F35" s="59"/>
      <c r="G35" s="59"/>
      <c r="H35" s="59"/>
      <c r="I35" s="5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1" t="s">
        <v>83</v>
      </c>
      <c r="D36" s="70" t="s">
        <v>171</v>
      </c>
      <c r="E36" s="2"/>
      <c r="F36" s="57"/>
      <c r="G36" s="57"/>
      <c r="H36" s="57"/>
      <c r="I36" s="5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1"/>
      <c r="D37" s="70"/>
      <c r="E37" s="2"/>
      <c r="F37" s="58"/>
      <c r="G37" s="58"/>
      <c r="H37" s="58"/>
      <c r="I37" s="58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1"/>
      <c r="D38" s="70"/>
      <c r="E38" s="2"/>
      <c r="F38" s="58"/>
      <c r="G38" s="58"/>
      <c r="H38" s="58"/>
      <c r="I38" s="58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1"/>
      <c r="D39" s="70"/>
      <c r="E39" s="2"/>
      <c r="F39" s="58"/>
      <c r="G39" s="58"/>
      <c r="H39" s="58"/>
      <c r="I39" s="58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1"/>
      <c r="D40" s="70"/>
      <c r="E40" s="2"/>
      <c r="F40" s="58"/>
      <c r="G40" s="58"/>
      <c r="H40" s="58"/>
      <c r="I40" s="58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1"/>
      <c r="D41" s="70"/>
      <c r="E41" s="2"/>
      <c r="F41" s="58"/>
      <c r="G41" s="58"/>
      <c r="H41" s="58"/>
      <c r="I41" s="58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70"/>
      <c r="E42" s="2"/>
      <c r="F42" s="58"/>
      <c r="G42" s="58"/>
      <c r="H42" s="58"/>
      <c r="I42" s="58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70"/>
      <c r="E43" s="2"/>
      <c r="F43" s="59"/>
      <c r="G43" s="59"/>
      <c r="H43" s="59"/>
      <c r="I43" s="59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1" t="s">
        <v>89</v>
      </c>
      <c r="D44" s="70" t="s">
        <v>184</v>
      </c>
      <c r="E44" s="2"/>
      <c r="F44" s="64"/>
      <c r="G44" s="64"/>
      <c r="H44" s="64"/>
      <c r="I44" s="6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1"/>
      <c r="D45" s="70"/>
      <c r="E45" s="2"/>
      <c r="F45" s="65"/>
      <c r="G45" s="65"/>
      <c r="H45" s="65"/>
      <c r="I45" s="6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1"/>
      <c r="D46" s="70"/>
      <c r="E46" s="2"/>
      <c r="F46" s="65"/>
      <c r="G46" s="65"/>
      <c r="H46" s="65"/>
      <c r="I46" s="6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1"/>
      <c r="D47" s="70"/>
      <c r="E47" s="2"/>
      <c r="F47" s="65"/>
      <c r="G47" s="65"/>
      <c r="H47" s="65"/>
      <c r="I47" s="6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1"/>
      <c r="D48" s="70"/>
      <c r="E48" s="2"/>
      <c r="F48" s="65"/>
      <c r="G48" s="65"/>
      <c r="H48" s="65"/>
      <c r="I48" s="65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1"/>
      <c r="D49" s="70"/>
      <c r="E49" s="2"/>
      <c r="F49" s="65"/>
      <c r="G49" s="65"/>
      <c r="H49" s="65"/>
      <c r="I49" s="6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1"/>
      <c r="D50" s="70"/>
      <c r="E50" s="2"/>
      <c r="F50" s="65"/>
      <c r="G50" s="65"/>
      <c r="H50" s="65"/>
      <c r="I50" s="65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1" t="s">
        <v>185</v>
      </c>
      <c r="D51" s="70"/>
      <c r="E51" s="2"/>
      <c r="F51" s="65"/>
      <c r="G51" s="65"/>
      <c r="H51" s="65"/>
      <c r="I51" s="65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1"/>
      <c r="D52" s="70"/>
      <c r="E52" s="2"/>
      <c r="F52" s="66"/>
      <c r="G52" s="66"/>
      <c r="H52" s="66"/>
      <c r="I52" s="6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72" t="s">
        <v>90</v>
      </c>
      <c r="D54" s="75" t="s">
        <v>76</v>
      </c>
      <c r="E54" s="2"/>
      <c r="F54" s="78"/>
      <c r="G54" s="78"/>
      <c r="H54" s="78"/>
      <c r="I54" s="78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3"/>
      <c r="D55" s="76"/>
      <c r="E55" s="2"/>
      <c r="F55" s="79"/>
      <c r="G55" s="79"/>
      <c r="H55" s="79"/>
      <c r="I55" s="79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3"/>
      <c r="D56" s="76"/>
      <c r="E56" s="2"/>
      <c r="F56" s="79"/>
      <c r="G56" s="79"/>
      <c r="H56" s="79"/>
      <c r="I56" s="79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3"/>
      <c r="D57" s="76"/>
      <c r="E57" s="2"/>
      <c r="F57" s="79"/>
      <c r="G57" s="79"/>
      <c r="H57" s="79"/>
      <c r="I57" s="79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3"/>
      <c r="D58" s="76"/>
      <c r="E58" s="2"/>
      <c r="F58" s="79"/>
      <c r="G58" s="79"/>
      <c r="H58" s="79"/>
      <c r="I58" s="79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3"/>
      <c r="D59" s="76"/>
      <c r="E59" s="2"/>
      <c r="F59" s="79"/>
      <c r="G59" s="79"/>
      <c r="H59" s="79"/>
      <c r="I59" s="79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3"/>
      <c r="D60" s="76"/>
      <c r="E60" s="2"/>
      <c r="F60" s="79"/>
      <c r="G60" s="79"/>
      <c r="H60" s="79"/>
      <c r="I60" s="79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4"/>
      <c r="D61" s="76"/>
      <c r="E61" s="12"/>
      <c r="F61" s="79"/>
      <c r="G61" s="79"/>
      <c r="H61" s="79"/>
      <c r="I61" s="7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7"/>
      <c r="E62" s="2"/>
      <c r="F62" s="80"/>
      <c r="G62" s="80"/>
      <c r="H62" s="80"/>
      <c r="I62" s="80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61" t="s">
        <v>77</v>
      </c>
      <c r="E65" s="12"/>
      <c r="F65" s="57"/>
      <c r="G65" s="57"/>
      <c r="H65" s="57"/>
      <c r="I65" s="57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62"/>
      <c r="E66" s="12"/>
      <c r="F66" s="58"/>
      <c r="G66" s="58"/>
      <c r="H66" s="58"/>
      <c r="I66" s="58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60" t="s">
        <v>188</v>
      </c>
      <c r="D67" s="62"/>
      <c r="E67" s="12"/>
      <c r="F67" s="58"/>
      <c r="G67" s="58"/>
      <c r="H67" s="58"/>
      <c r="I67" s="58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60"/>
      <c r="D68" s="62"/>
      <c r="E68" s="12"/>
      <c r="F68" s="58"/>
      <c r="G68" s="58"/>
      <c r="H68" s="58"/>
      <c r="I68" s="58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60"/>
      <c r="D69" s="62"/>
      <c r="E69" s="12"/>
      <c r="F69" s="58"/>
      <c r="G69" s="58"/>
      <c r="H69" s="58"/>
      <c r="I69" s="58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60"/>
      <c r="D70" s="62"/>
      <c r="E70" s="12"/>
      <c r="F70" s="58"/>
      <c r="G70" s="58"/>
      <c r="H70" s="58"/>
      <c r="I70" s="58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60"/>
      <c r="D71" s="63"/>
      <c r="E71" s="12"/>
      <c r="F71" s="59"/>
      <c r="G71" s="59"/>
      <c r="H71" s="59"/>
      <c r="I71" s="59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60" t="s">
        <v>190</v>
      </c>
      <c r="D73" s="61" t="s">
        <v>103</v>
      </c>
      <c r="E73" s="12"/>
      <c r="F73" s="57"/>
      <c r="G73" s="57"/>
      <c r="H73" s="57"/>
      <c r="I73" s="57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60"/>
      <c r="D74" s="62"/>
      <c r="E74" s="12"/>
      <c r="F74" s="58"/>
      <c r="G74" s="58"/>
      <c r="H74" s="58"/>
      <c r="I74" s="58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1" t="s">
        <v>82</v>
      </c>
      <c r="D75" s="62"/>
      <c r="E75" s="12"/>
      <c r="F75" s="58"/>
      <c r="G75" s="58"/>
      <c r="H75" s="58"/>
      <c r="I75" s="58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2"/>
      <c r="D76" s="62"/>
      <c r="E76" s="12"/>
      <c r="F76" s="58"/>
      <c r="G76" s="58"/>
      <c r="H76" s="58"/>
      <c r="I76" s="58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2"/>
      <c r="D77" s="62"/>
      <c r="E77" s="12"/>
      <c r="F77" s="58"/>
      <c r="G77" s="58"/>
      <c r="H77" s="58"/>
      <c r="I77" s="58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2"/>
      <c r="D78" s="62"/>
      <c r="E78" s="12"/>
      <c r="F78" s="58"/>
      <c r="G78" s="58"/>
      <c r="H78" s="58"/>
      <c r="I78" s="58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2"/>
      <c r="D79" s="62"/>
      <c r="E79" s="12"/>
      <c r="F79" s="58"/>
      <c r="G79" s="58"/>
      <c r="H79" s="58"/>
      <c r="I79" s="58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2"/>
      <c r="D80" s="62"/>
      <c r="E80" s="12"/>
      <c r="F80" s="58"/>
      <c r="G80" s="58"/>
      <c r="H80" s="58"/>
      <c r="I80" s="58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2"/>
      <c r="D81" s="62"/>
      <c r="E81" s="12"/>
      <c r="F81" s="58"/>
      <c r="G81" s="58"/>
      <c r="H81" s="58"/>
      <c r="I81" s="58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2"/>
      <c r="D82" s="62"/>
      <c r="E82" s="12"/>
      <c r="F82" s="58"/>
      <c r="G82" s="58"/>
      <c r="H82" s="58"/>
      <c r="I82" s="58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2"/>
      <c r="D83" s="62"/>
      <c r="E83" s="12"/>
      <c r="F83" s="58"/>
      <c r="G83" s="58"/>
      <c r="H83" s="58"/>
      <c r="I83" s="58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3"/>
      <c r="D84" s="63"/>
      <c r="E84" s="12"/>
      <c r="F84" s="59"/>
      <c r="G84" s="59"/>
      <c r="H84" s="59"/>
      <c r="I84" s="59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60" t="s">
        <v>85</v>
      </c>
      <c r="D93" s="68" t="s">
        <v>193</v>
      </c>
      <c r="E93" s="12"/>
      <c r="F93" s="67"/>
      <c r="G93" s="67"/>
      <c r="H93" s="67"/>
      <c r="I93" s="67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60"/>
      <c r="D94" s="68"/>
      <c r="E94" s="12"/>
      <c r="F94" s="67"/>
      <c r="G94" s="67"/>
      <c r="H94" s="67"/>
      <c r="I94" s="67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60"/>
      <c r="D95" s="68"/>
      <c r="E95" s="12"/>
      <c r="F95" s="67"/>
      <c r="G95" s="67"/>
      <c r="H95" s="67"/>
      <c r="I95" s="67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60"/>
      <c r="D96" s="68"/>
      <c r="E96" s="12"/>
      <c r="F96" s="67"/>
      <c r="G96" s="67"/>
      <c r="H96" s="67"/>
      <c r="I96" s="67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60"/>
      <c r="D97" s="68"/>
      <c r="E97" s="12"/>
      <c r="F97" s="67"/>
      <c r="G97" s="67"/>
      <c r="H97" s="67"/>
      <c r="I97" s="67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60"/>
      <c r="D98" s="68"/>
      <c r="E98" s="12"/>
      <c r="F98" s="67"/>
      <c r="G98" s="67"/>
      <c r="H98" s="67"/>
      <c r="I98" s="67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60"/>
      <c r="D99" s="68"/>
      <c r="E99" s="12"/>
      <c r="F99" s="67"/>
      <c r="G99" s="67"/>
      <c r="H99" s="67"/>
      <c r="I99" s="67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60"/>
      <c r="D100" s="68"/>
      <c r="E100" s="12"/>
      <c r="F100" s="67"/>
      <c r="G100" s="67"/>
      <c r="H100" s="67"/>
      <c r="I100" s="67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60"/>
      <c r="D101" s="68"/>
      <c r="E101" s="12"/>
      <c r="F101" s="67"/>
      <c r="G101" s="67"/>
      <c r="H101" s="67"/>
      <c r="I101" s="67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60"/>
      <c r="D102" s="68"/>
      <c r="E102" s="12"/>
      <c r="F102" s="67"/>
      <c r="G102" s="67"/>
      <c r="H102" s="67"/>
      <c r="I102" s="67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60"/>
      <c r="D103" s="68"/>
      <c r="E103" s="12"/>
      <c r="F103" s="67"/>
      <c r="G103" s="67"/>
      <c r="H103" s="67"/>
      <c r="I103" s="67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60"/>
      <c r="D104" s="68"/>
      <c r="E104" s="12"/>
      <c r="F104" s="67"/>
      <c r="G104" s="67"/>
      <c r="H104" s="67"/>
      <c r="I104" s="67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60"/>
      <c r="D105" s="68"/>
      <c r="E105" s="12"/>
      <c r="F105" s="67"/>
      <c r="G105" s="67"/>
      <c r="H105" s="67"/>
      <c r="I105" s="67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60"/>
      <c r="D106" s="68"/>
      <c r="E106" s="12"/>
      <c r="F106" s="67"/>
      <c r="G106" s="67"/>
      <c r="H106" s="67"/>
      <c r="I106" s="67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60"/>
      <c r="D107" s="68"/>
      <c r="E107" s="12"/>
      <c r="F107" s="67"/>
      <c r="G107" s="67"/>
      <c r="H107" s="67"/>
      <c r="I107" s="67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60"/>
      <c r="D108" s="68"/>
      <c r="E108" s="12"/>
      <c r="F108" s="67"/>
      <c r="G108" s="67"/>
      <c r="H108" s="67"/>
      <c r="I108" s="67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60"/>
      <c r="D109" s="68"/>
      <c r="E109" s="12"/>
      <c r="F109" s="67"/>
      <c r="G109" s="67"/>
      <c r="H109" s="67"/>
      <c r="I109" s="67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60"/>
      <c r="D110" s="68" t="s">
        <v>107</v>
      </c>
      <c r="E110" s="12"/>
      <c r="F110" s="69"/>
      <c r="G110" s="69"/>
      <c r="H110" s="69"/>
      <c r="I110" s="69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60"/>
      <c r="D111" s="68"/>
      <c r="E111" s="12"/>
      <c r="F111" s="69"/>
      <c r="G111" s="69"/>
      <c r="H111" s="69"/>
      <c r="I111" s="69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60"/>
      <c r="D112" s="68"/>
      <c r="E112" s="12"/>
      <c r="F112" s="69"/>
      <c r="G112" s="69"/>
      <c r="H112" s="69"/>
      <c r="I112" s="69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60"/>
      <c r="D113" s="68"/>
      <c r="E113" s="12"/>
      <c r="F113" s="69"/>
      <c r="G113" s="69"/>
      <c r="H113" s="69"/>
      <c r="I113" s="69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60"/>
      <c r="D114" s="68"/>
      <c r="E114" s="12"/>
      <c r="F114" s="69"/>
      <c r="G114" s="69"/>
      <c r="H114" s="69"/>
      <c r="I114" s="69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60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9" t="s">
        <v>211</v>
      </c>
      <c r="B1" s="109"/>
      <c r="C1" s="109"/>
      <c r="D1" s="109"/>
    </row>
    <row r="2" spans="1:4" x14ac:dyDescent="0.25">
      <c r="A2" s="23" t="s">
        <v>124</v>
      </c>
      <c r="B2" s="111" t="s">
        <v>125</v>
      </c>
      <c r="C2" s="111"/>
      <c r="D2" s="23" t="s">
        <v>126</v>
      </c>
    </row>
    <row r="3" spans="1:4" x14ac:dyDescent="0.25">
      <c r="A3" s="22" t="s">
        <v>113</v>
      </c>
      <c r="B3" s="106" t="s">
        <v>117</v>
      </c>
      <c r="C3" s="107"/>
      <c r="D3" s="22" t="s">
        <v>203</v>
      </c>
    </row>
    <row r="4" spans="1:4" x14ac:dyDescent="0.25">
      <c r="A4" s="110" t="s">
        <v>114</v>
      </c>
      <c r="B4" s="110" t="s">
        <v>118</v>
      </c>
      <c r="C4" s="22" t="s">
        <v>132</v>
      </c>
      <c r="D4" s="22" t="s">
        <v>204</v>
      </c>
    </row>
    <row r="5" spans="1:4" x14ac:dyDescent="0.25">
      <c r="A5" s="110"/>
      <c r="B5" s="110"/>
      <c r="C5" s="22" t="s">
        <v>133</v>
      </c>
      <c r="D5" s="22" t="s">
        <v>205</v>
      </c>
    </row>
    <row r="6" spans="1:4" x14ac:dyDescent="0.25">
      <c r="A6" s="22" t="s">
        <v>119</v>
      </c>
      <c r="B6" s="106" t="s">
        <v>128</v>
      </c>
      <c r="C6" s="107"/>
      <c r="D6" s="22" t="s">
        <v>206</v>
      </c>
    </row>
    <row r="7" spans="1:4" x14ac:dyDescent="0.25">
      <c r="A7" s="22" t="s">
        <v>120</v>
      </c>
      <c r="B7" s="106" t="s">
        <v>129</v>
      </c>
      <c r="C7" s="107"/>
      <c r="D7" s="22" t="s">
        <v>215</v>
      </c>
    </row>
    <row r="8" spans="1:4" x14ac:dyDescent="0.25">
      <c r="A8" s="22" t="s">
        <v>121</v>
      </c>
      <c r="B8" s="106" t="s">
        <v>130</v>
      </c>
      <c r="C8" s="107"/>
      <c r="D8" s="22" t="s">
        <v>214</v>
      </c>
    </row>
    <row r="9" spans="1:4" x14ac:dyDescent="0.25">
      <c r="A9" s="110" t="s">
        <v>122</v>
      </c>
      <c r="B9" s="110" t="s">
        <v>131</v>
      </c>
      <c r="C9" s="22" t="s">
        <v>143</v>
      </c>
      <c r="D9" s="22" t="s">
        <v>207</v>
      </c>
    </row>
    <row r="10" spans="1:4" x14ac:dyDescent="0.25">
      <c r="A10" s="110"/>
      <c r="B10" s="110"/>
      <c r="C10" s="22" t="s">
        <v>134</v>
      </c>
      <c r="D10" s="22" t="s">
        <v>208</v>
      </c>
    </row>
    <row r="11" spans="1:4" x14ac:dyDescent="0.25">
      <c r="A11" s="22" t="s">
        <v>123</v>
      </c>
      <c r="B11" s="106" t="s">
        <v>135</v>
      </c>
      <c r="C11" s="107"/>
      <c r="D11" s="22" t="s">
        <v>209</v>
      </c>
    </row>
    <row r="12" spans="1:4" x14ac:dyDescent="0.25">
      <c r="A12" s="106" t="s">
        <v>138</v>
      </c>
      <c r="B12" s="108"/>
      <c r="C12" s="107"/>
      <c r="D12" s="22" t="s">
        <v>210</v>
      </c>
    </row>
    <row r="13" spans="1:4" x14ac:dyDescent="0.25">
      <c r="A13" s="22" t="s">
        <v>139</v>
      </c>
      <c r="B13" s="106" t="s">
        <v>142</v>
      </c>
      <c r="C13" s="107"/>
      <c r="D13" s="22" t="s">
        <v>212</v>
      </c>
    </row>
    <row r="14" spans="1:4" x14ac:dyDescent="0.25">
      <c r="A14" s="22" t="s">
        <v>140</v>
      </c>
      <c r="B14" s="106" t="s">
        <v>141</v>
      </c>
      <c r="C14" s="107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1" t="s">
        <v>200</v>
      </c>
      <c r="AF1" s="91"/>
      <c r="AG1" s="91"/>
      <c r="AH1" s="91"/>
      <c r="AI1" s="91"/>
      <c r="AJ1" s="91"/>
    </row>
    <row r="2" spans="1:36" x14ac:dyDescent="0.25">
      <c r="E2" s="3"/>
      <c r="AE2" s="91" t="s">
        <v>201</v>
      </c>
      <c r="AF2" s="91"/>
      <c r="AG2" s="91"/>
      <c r="AH2" s="91"/>
      <c r="AI2" s="91"/>
      <c r="AJ2" s="91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92" t="s">
        <v>75</v>
      </c>
      <c r="B9" s="92" t="s">
        <v>0</v>
      </c>
      <c r="C9" s="92" t="s">
        <v>80</v>
      </c>
      <c r="D9" s="89" t="s">
        <v>115</v>
      </c>
      <c r="E9" s="89" t="s">
        <v>231</v>
      </c>
      <c r="F9" s="96" t="s">
        <v>116</v>
      </c>
      <c r="G9" s="97"/>
      <c r="H9" s="97"/>
      <c r="I9" s="98"/>
      <c r="J9" s="84" t="s">
        <v>136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102" t="s">
        <v>137</v>
      </c>
      <c r="AC9" s="103"/>
      <c r="AD9" s="103"/>
      <c r="AE9" s="103"/>
      <c r="AF9" s="103"/>
      <c r="AG9" s="104"/>
      <c r="AH9" s="84" t="s">
        <v>197</v>
      </c>
      <c r="AI9" s="84"/>
      <c r="AJ9" s="84"/>
    </row>
    <row r="10" spans="1:36" s="4" customFormat="1" x14ac:dyDescent="0.25">
      <c r="A10" s="93"/>
      <c r="B10" s="93"/>
      <c r="C10" s="93"/>
      <c r="D10" s="95"/>
      <c r="E10" s="95"/>
      <c r="F10" s="99"/>
      <c r="G10" s="100"/>
      <c r="H10" s="100"/>
      <c r="I10" s="101"/>
      <c r="J10" s="102" t="s">
        <v>112</v>
      </c>
      <c r="K10" s="103"/>
      <c r="L10" s="103"/>
      <c r="M10" s="103"/>
      <c r="N10" s="103"/>
      <c r="O10" s="103"/>
      <c r="P10" s="103"/>
      <c r="Q10" s="103"/>
      <c r="R10" s="104"/>
      <c r="S10" s="105" t="s">
        <v>127</v>
      </c>
      <c r="T10" s="105"/>
      <c r="U10" s="105"/>
      <c r="V10" s="105"/>
      <c r="W10" s="105"/>
      <c r="X10" s="105"/>
      <c r="Y10" s="105"/>
      <c r="Z10" s="105"/>
      <c r="AA10" s="105"/>
      <c r="AB10" s="102" t="s">
        <v>112</v>
      </c>
      <c r="AC10" s="103"/>
      <c r="AD10" s="104"/>
      <c r="AE10" s="102" t="s">
        <v>127</v>
      </c>
      <c r="AF10" s="103"/>
      <c r="AG10" s="104"/>
      <c r="AH10" s="84" t="s">
        <v>112</v>
      </c>
      <c r="AI10" s="84" t="s">
        <v>127</v>
      </c>
      <c r="AJ10" s="84" t="s">
        <v>198</v>
      </c>
    </row>
    <row r="11" spans="1:36" s="4" customFormat="1" x14ac:dyDescent="0.25">
      <c r="A11" s="93"/>
      <c r="B11" s="93"/>
      <c r="C11" s="93"/>
      <c r="D11" s="95"/>
      <c r="E11" s="95"/>
      <c r="F11" s="89" t="s">
        <v>194</v>
      </c>
      <c r="G11" s="89" t="s">
        <v>108</v>
      </c>
      <c r="H11" s="89" t="s">
        <v>109</v>
      </c>
      <c r="I11" s="89" t="s">
        <v>110</v>
      </c>
      <c r="J11" s="85" t="s">
        <v>113</v>
      </c>
      <c r="K11" s="87" t="s">
        <v>114</v>
      </c>
      <c r="L11" s="88"/>
      <c r="M11" s="85" t="s">
        <v>119</v>
      </c>
      <c r="N11" s="85" t="s">
        <v>120</v>
      </c>
      <c r="O11" s="85" t="s">
        <v>121</v>
      </c>
      <c r="P11" s="87" t="s">
        <v>122</v>
      </c>
      <c r="Q11" s="88"/>
      <c r="R11" s="85" t="s">
        <v>123</v>
      </c>
      <c r="S11" s="85" t="s">
        <v>113</v>
      </c>
      <c r="T11" s="87" t="s">
        <v>114</v>
      </c>
      <c r="U11" s="88"/>
      <c r="V11" s="85" t="s">
        <v>119</v>
      </c>
      <c r="W11" s="85" t="s">
        <v>120</v>
      </c>
      <c r="X11" s="85" t="s">
        <v>121</v>
      </c>
      <c r="Y11" s="87" t="s">
        <v>122</v>
      </c>
      <c r="Z11" s="88"/>
      <c r="AA11" s="85" t="s">
        <v>123</v>
      </c>
      <c r="AB11" s="85" t="s">
        <v>138</v>
      </c>
      <c r="AC11" s="85" t="s">
        <v>139</v>
      </c>
      <c r="AD11" s="85" t="s">
        <v>140</v>
      </c>
      <c r="AE11" s="85" t="s">
        <v>138</v>
      </c>
      <c r="AF11" s="85" t="s">
        <v>139</v>
      </c>
      <c r="AG11" s="85" t="s">
        <v>140</v>
      </c>
      <c r="AH11" s="84"/>
      <c r="AI11" s="84"/>
      <c r="AJ11" s="84"/>
    </row>
    <row r="12" spans="1:36" s="4" customFormat="1" x14ac:dyDescent="0.25">
      <c r="A12" s="94"/>
      <c r="B12" s="94"/>
      <c r="C12" s="94"/>
      <c r="D12" s="90"/>
      <c r="E12" s="90"/>
      <c r="F12" s="90"/>
      <c r="G12" s="90"/>
      <c r="H12" s="90"/>
      <c r="I12" s="90"/>
      <c r="J12" s="86"/>
      <c r="K12" s="40" t="s">
        <v>132</v>
      </c>
      <c r="L12" s="40" t="s">
        <v>133</v>
      </c>
      <c r="M12" s="86"/>
      <c r="N12" s="86"/>
      <c r="O12" s="86"/>
      <c r="P12" s="40" t="s">
        <v>143</v>
      </c>
      <c r="Q12" s="40" t="s">
        <v>134</v>
      </c>
      <c r="R12" s="86"/>
      <c r="S12" s="86"/>
      <c r="T12" s="40" t="s">
        <v>132</v>
      </c>
      <c r="U12" s="40" t="s">
        <v>133</v>
      </c>
      <c r="V12" s="86"/>
      <c r="W12" s="86"/>
      <c r="X12" s="86"/>
      <c r="Y12" s="40" t="s">
        <v>143</v>
      </c>
      <c r="Z12" s="40" t="s">
        <v>134</v>
      </c>
      <c r="AA12" s="86"/>
      <c r="AB12" s="86"/>
      <c r="AC12" s="86"/>
      <c r="AD12" s="86"/>
      <c r="AE12" s="86"/>
      <c r="AF12" s="86"/>
      <c r="AG12" s="86"/>
      <c r="AH12" s="84"/>
      <c r="AI12" s="84"/>
      <c r="AJ12" s="84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1" t="s">
        <v>175</v>
      </c>
      <c r="D14" s="75" t="s">
        <v>77</v>
      </c>
      <c r="E14" s="2"/>
      <c r="F14" s="64"/>
      <c r="G14" s="64"/>
      <c r="H14" s="64"/>
      <c r="I14" s="6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1"/>
      <c r="D15" s="76"/>
      <c r="E15" s="2"/>
      <c r="F15" s="65"/>
      <c r="G15" s="65"/>
      <c r="H15" s="65"/>
      <c r="I15" s="6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1"/>
      <c r="D16" s="76"/>
      <c r="E16" s="2"/>
      <c r="F16" s="65"/>
      <c r="G16" s="65"/>
      <c r="H16" s="65"/>
      <c r="I16" s="6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1"/>
      <c r="D17" s="76"/>
      <c r="E17" s="2"/>
      <c r="F17" s="65"/>
      <c r="G17" s="65"/>
      <c r="H17" s="65"/>
      <c r="I17" s="6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1"/>
      <c r="D18" s="76"/>
      <c r="E18" s="2"/>
      <c r="F18" s="65"/>
      <c r="G18" s="65"/>
      <c r="H18" s="65"/>
      <c r="I18" s="6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1"/>
      <c r="D19" s="76"/>
      <c r="E19" s="2"/>
      <c r="F19" s="65"/>
      <c r="G19" s="65"/>
      <c r="H19" s="65"/>
      <c r="I19" s="6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1"/>
      <c r="D20" s="76"/>
      <c r="E20" s="2"/>
      <c r="F20" s="65"/>
      <c r="G20" s="65"/>
      <c r="H20" s="65"/>
      <c r="I20" s="6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1"/>
      <c r="D21" s="76"/>
      <c r="E21" s="2"/>
      <c r="F21" s="65"/>
      <c r="G21" s="65"/>
      <c r="H21" s="65"/>
      <c r="I21" s="6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1"/>
      <c r="D22" s="76"/>
      <c r="E22" s="2"/>
      <c r="F22" s="65"/>
      <c r="G22" s="65"/>
      <c r="H22" s="65"/>
      <c r="I22" s="6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1"/>
      <c r="D23" s="76"/>
      <c r="E23" s="2"/>
      <c r="F23" s="65"/>
      <c r="G23" s="65"/>
      <c r="H23" s="65"/>
      <c r="I23" s="6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1"/>
      <c r="D24" s="76"/>
      <c r="E24" s="2"/>
      <c r="F24" s="65"/>
      <c r="G24" s="65"/>
      <c r="H24" s="65"/>
      <c r="I24" s="6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72" t="s">
        <v>178</v>
      </c>
      <c r="D25" s="76"/>
      <c r="E25" s="2"/>
      <c r="F25" s="65"/>
      <c r="G25" s="65"/>
      <c r="H25" s="65"/>
      <c r="I25" s="6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3"/>
      <c r="D26" s="76"/>
      <c r="E26" s="2"/>
      <c r="F26" s="65"/>
      <c r="G26" s="65"/>
      <c r="H26" s="65"/>
      <c r="I26" s="6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3"/>
      <c r="D27" s="76"/>
      <c r="E27" s="2"/>
      <c r="F27" s="65"/>
      <c r="G27" s="65"/>
      <c r="H27" s="65"/>
      <c r="I27" s="6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3"/>
      <c r="D28" s="76"/>
      <c r="E28" s="2"/>
      <c r="F28" s="65"/>
      <c r="G28" s="65"/>
      <c r="H28" s="65"/>
      <c r="I28" s="6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3"/>
      <c r="D29" s="76"/>
      <c r="E29" s="2"/>
      <c r="F29" s="65"/>
      <c r="G29" s="65"/>
      <c r="H29" s="65"/>
      <c r="I29" s="6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4"/>
      <c r="D30" s="77"/>
      <c r="E30" s="2"/>
      <c r="F30" s="66"/>
      <c r="G30" s="66"/>
      <c r="H30" s="66"/>
      <c r="I30" s="6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70" t="s">
        <v>179</v>
      </c>
      <c r="E31" s="2"/>
      <c r="F31" s="69"/>
      <c r="G31" s="69"/>
      <c r="H31" s="69"/>
      <c r="I31" s="6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70"/>
      <c r="E32" s="2"/>
      <c r="F32" s="69"/>
      <c r="G32" s="69"/>
      <c r="H32" s="69"/>
      <c r="I32" s="6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1" t="s">
        <v>84</v>
      </c>
      <c r="D33" s="70" t="s">
        <v>181</v>
      </c>
      <c r="E33" s="2"/>
      <c r="F33" s="57"/>
      <c r="G33" s="57"/>
      <c r="H33" s="57"/>
      <c r="I33" s="5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1"/>
      <c r="D34" s="70"/>
      <c r="E34" s="2"/>
      <c r="F34" s="58"/>
      <c r="G34" s="58"/>
      <c r="H34" s="58"/>
      <c r="I34" s="58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70"/>
      <c r="E35" s="2"/>
      <c r="F35" s="59"/>
      <c r="G35" s="59"/>
      <c r="H35" s="59"/>
      <c r="I35" s="59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1" t="s">
        <v>83</v>
      </c>
      <c r="D36" s="70" t="s">
        <v>171</v>
      </c>
      <c r="E36" s="2"/>
      <c r="F36" s="57"/>
      <c r="G36" s="57"/>
      <c r="H36" s="57"/>
      <c r="I36" s="5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1"/>
      <c r="D37" s="70"/>
      <c r="E37" s="2"/>
      <c r="F37" s="58"/>
      <c r="G37" s="58"/>
      <c r="H37" s="58"/>
      <c r="I37" s="58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1"/>
      <c r="D38" s="70"/>
      <c r="E38" s="2"/>
      <c r="F38" s="58"/>
      <c r="G38" s="58"/>
      <c r="H38" s="58"/>
      <c r="I38" s="58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1"/>
      <c r="D39" s="70"/>
      <c r="E39" s="2"/>
      <c r="F39" s="58"/>
      <c r="G39" s="58"/>
      <c r="H39" s="58"/>
      <c r="I39" s="58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1"/>
      <c r="D40" s="70"/>
      <c r="E40" s="2"/>
      <c r="F40" s="58"/>
      <c r="G40" s="58"/>
      <c r="H40" s="58"/>
      <c r="I40" s="58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1"/>
      <c r="D41" s="70"/>
      <c r="E41" s="2"/>
      <c r="F41" s="58"/>
      <c r="G41" s="58"/>
      <c r="H41" s="58"/>
      <c r="I41" s="58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70"/>
      <c r="E42" s="2"/>
      <c r="F42" s="58"/>
      <c r="G42" s="58"/>
      <c r="H42" s="58"/>
      <c r="I42" s="58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70"/>
      <c r="E43" s="2"/>
      <c r="F43" s="59"/>
      <c r="G43" s="59"/>
      <c r="H43" s="59"/>
      <c r="I43" s="59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1" t="s">
        <v>89</v>
      </c>
      <c r="D44" s="70" t="s">
        <v>184</v>
      </c>
      <c r="E44" s="2"/>
      <c r="F44" s="64"/>
      <c r="G44" s="64"/>
      <c r="H44" s="64"/>
      <c r="I44" s="6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1"/>
      <c r="D45" s="70"/>
      <c r="E45" s="2"/>
      <c r="F45" s="65"/>
      <c r="G45" s="65"/>
      <c r="H45" s="65"/>
      <c r="I45" s="6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1"/>
      <c r="D46" s="70"/>
      <c r="E46" s="2"/>
      <c r="F46" s="65"/>
      <c r="G46" s="65"/>
      <c r="H46" s="65"/>
      <c r="I46" s="6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1"/>
      <c r="D47" s="70"/>
      <c r="E47" s="2"/>
      <c r="F47" s="65"/>
      <c r="G47" s="65"/>
      <c r="H47" s="65"/>
      <c r="I47" s="6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1"/>
      <c r="D48" s="70"/>
      <c r="E48" s="2"/>
      <c r="F48" s="65"/>
      <c r="G48" s="65"/>
      <c r="H48" s="65"/>
      <c r="I48" s="6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1"/>
      <c r="D49" s="70"/>
      <c r="E49" s="2"/>
      <c r="F49" s="65"/>
      <c r="G49" s="65"/>
      <c r="H49" s="65"/>
      <c r="I49" s="6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1"/>
      <c r="D50" s="70"/>
      <c r="E50" s="2"/>
      <c r="F50" s="65"/>
      <c r="G50" s="65"/>
      <c r="H50" s="65"/>
      <c r="I50" s="6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1" t="s">
        <v>185</v>
      </c>
      <c r="D51" s="70"/>
      <c r="E51" s="2"/>
      <c r="F51" s="65"/>
      <c r="G51" s="65"/>
      <c r="H51" s="65"/>
      <c r="I51" s="6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1"/>
      <c r="D52" s="70"/>
      <c r="E52" s="2"/>
      <c r="F52" s="66"/>
      <c r="G52" s="66"/>
      <c r="H52" s="66"/>
      <c r="I52" s="6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72" t="s">
        <v>90</v>
      </c>
      <c r="D54" s="75" t="s">
        <v>76</v>
      </c>
      <c r="E54" s="2"/>
      <c r="F54" s="78"/>
      <c r="G54" s="78"/>
      <c r="H54" s="78"/>
      <c r="I54" s="78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3"/>
      <c r="D55" s="76"/>
      <c r="E55" s="2"/>
      <c r="F55" s="79"/>
      <c r="G55" s="79"/>
      <c r="H55" s="79"/>
      <c r="I55" s="79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3"/>
      <c r="D56" s="76"/>
      <c r="E56" s="2"/>
      <c r="F56" s="79"/>
      <c r="G56" s="79"/>
      <c r="H56" s="79"/>
      <c r="I56" s="79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3"/>
      <c r="D57" s="76"/>
      <c r="E57" s="2"/>
      <c r="F57" s="79"/>
      <c r="G57" s="79"/>
      <c r="H57" s="79"/>
      <c r="I57" s="79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3"/>
      <c r="D58" s="76"/>
      <c r="E58" s="2"/>
      <c r="F58" s="79"/>
      <c r="G58" s="79"/>
      <c r="H58" s="79"/>
      <c r="I58" s="79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3"/>
      <c r="D59" s="76"/>
      <c r="E59" s="2"/>
      <c r="F59" s="79"/>
      <c r="G59" s="79"/>
      <c r="H59" s="79"/>
      <c r="I59" s="79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3"/>
      <c r="D60" s="76"/>
      <c r="E60" s="2"/>
      <c r="F60" s="79"/>
      <c r="G60" s="79"/>
      <c r="H60" s="79"/>
      <c r="I60" s="79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4"/>
      <c r="D61" s="76"/>
      <c r="E61" s="12"/>
      <c r="F61" s="79"/>
      <c r="G61" s="79"/>
      <c r="H61" s="79"/>
      <c r="I61" s="79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7"/>
      <c r="E62" s="2"/>
      <c r="F62" s="80"/>
      <c r="G62" s="80"/>
      <c r="H62" s="80"/>
      <c r="I62" s="80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61" t="s">
        <v>77</v>
      </c>
      <c r="E65" s="12"/>
      <c r="F65" s="57"/>
      <c r="G65" s="57"/>
      <c r="H65" s="57"/>
      <c r="I65" s="57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62"/>
      <c r="E66" s="12"/>
      <c r="F66" s="58"/>
      <c r="G66" s="58"/>
      <c r="H66" s="58"/>
      <c r="I66" s="58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60" t="s">
        <v>188</v>
      </c>
      <c r="D67" s="62"/>
      <c r="E67" s="12"/>
      <c r="F67" s="58"/>
      <c r="G67" s="58"/>
      <c r="H67" s="58"/>
      <c r="I67" s="58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60"/>
      <c r="D68" s="62"/>
      <c r="E68" s="12"/>
      <c r="F68" s="58"/>
      <c r="G68" s="58"/>
      <c r="H68" s="58"/>
      <c r="I68" s="58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60"/>
      <c r="D69" s="62"/>
      <c r="E69" s="12"/>
      <c r="F69" s="58"/>
      <c r="G69" s="58"/>
      <c r="H69" s="58"/>
      <c r="I69" s="58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60"/>
      <c r="D70" s="62"/>
      <c r="E70" s="12"/>
      <c r="F70" s="58"/>
      <c r="G70" s="58"/>
      <c r="H70" s="58"/>
      <c r="I70" s="58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60"/>
      <c r="D71" s="63"/>
      <c r="E71" s="12"/>
      <c r="F71" s="59"/>
      <c r="G71" s="59"/>
      <c r="H71" s="59"/>
      <c r="I71" s="59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60" t="s">
        <v>190</v>
      </c>
      <c r="D73" s="61" t="s">
        <v>103</v>
      </c>
      <c r="E73" s="12"/>
      <c r="F73" s="57"/>
      <c r="G73" s="57"/>
      <c r="H73" s="57"/>
      <c r="I73" s="57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60"/>
      <c r="D74" s="62"/>
      <c r="E74" s="12"/>
      <c r="F74" s="58"/>
      <c r="G74" s="58"/>
      <c r="H74" s="58"/>
      <c r="I74" s="58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1" t="s">
        <v>82</v>
      </c>
      <c r="D75" s="62"/>
      <c r="E75" s="12"/>
      <c r="F75" s="58"/>
      <c r="G75" s="58"/>
      <c r="H75" s="58"/>
      <c r="I75" s="58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2"/>
      <c r="D76" s="62"/>
      <c r="E76" s="12"/>
      <c r="F76" s="58"/>
      <c r="G76" s="58"/>
      <c r="H76" s="58"/>
      <c r="I76" s="58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2"/>
      <c r="D77" s="62"/>
      <c r="E77" s="12"/>
      <c r="F77" s="58"/>
      <c r="G77" s="58"/>
      <c r="H77" s="58"/>
      <c r="I77" s="58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2"/>
      <c r="D78" s="62"/>
      <c r="E78" s="12"/>
      <c r="F78" s="58"/>
      <c r="G78" s="58"/>
      <c r="H78" s="58"/>
      <c r="I78" s="58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2"/>
      <c r="D79" s="62"/>
      <c r="E79" s="12"/>
      <c r="F79" s="58"/>
      <c r="G79" s="58"/>
      <c r="H79" s="58"/>
      <c r="I79" s="58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2"/>
      <c r="D80" s="62"/>
      <c r="E80" s="12"/>
      <c r="F80" s="58"/>
      <c r="G80" s="58"/>
      <c r="H80" s="58"/>
      <c r="I80" s="58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2"/>
      <c r="D81" s="62"/>
      <c r="E81" s="12"/>
      <c r="F81" s="58"/>
      <c r="G81" s="58"/>
      <c r="H81" s="58"/>
      <c r="I81" s="58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2"/>
      <c r="D82" s="62"/>
      <c r="E82" s="12"/>
      <c r="F82" s="58"/>
      <c r="G82" s="58"/>
      <c r="H82" s="58"/>
      <c r="I82" s="58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2"/>
      <c r="D83" s="62"/>
      <c r="E83" s="12"/>
      <c r="F83" s="58"/>
      <c r="G83" s="58"/>
      <c r="H83" s="58"/>
      <c r="I83" s="58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3"/>
      <c r="D84" s="63"/>
      <c r="E84" s="12"/>
      <c r="F84" s="59"/>
      <c r="G84" s="59"/>
      <c r="H84" s="59"/>
      <c r="I84" s="59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60" t="s">
        <v>85</v>
      </c>
      <c r="D93" s="68" t="s">
        <v>193</v>
      </c>
      <c r="E93" s="12"/>
      <c r="F93" s="67"/>
      <c r="G93" s="67"/>
      <c r="H93" s="67"/>
      <c r="I93" s="67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60"/>
      <c r="D94" s="68"/>
      <c r="E94" s="12"/>
      <c r="F94" s="67"/>
      <c r="G94" s="67"/>
      <c r="H94" s="67"/>
      <c r="I94" s="67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60"/>
      <c r="D95" s="68"/>
      <c r="E95" s="12"/>
      <c r="F95" s="67"/>
      <c r="G95" s="67"/>
      <c r="H95" s="67"/>
      <c r="I95" s="67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60"/>
      <c r="D96" s="68"/>
      <c r="E96" s="12"/>
      <c r="F96" s="67"/>
      <c r="G96" s="67"/>
      <c r="H96" s="67"/>
      <c r="I96" s="67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60"/>
      <c r="D97" s="68"/>
      <c r="E97" s="12"/>
      <c r="F97" s="67"/>
      <c r="G97" s="67"/>
      <c r="H97" s="67"/>
      <c r="I97" s="67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60"/>
      <c r="D98" s="68"/>
      <c r="E98" s="12"/>
      <c r="F98" s="67"/>
      <c r="G98" s="67"/>
      <c r="H98" s="67"/>
      <c r="I98" s="67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60"/>
      <c r="D99" s="68"/>
      <c r="E99" s="12"/>
      <c r="F99" s="67"/>
      <c r="G99" s="67"/>
      <c r="H99" s="67"/>
      <c r="I99" s="67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60"/>
      <c r="D100" s="68"/>
      <c r="E100" s="12"/>
      <c r="F100" s="67"/>
      <c r="G100" s="67"/>
      <c r="H100" s="67"/>
      <c r="I100" s="67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60"/>
      <c r="D101" s="68"/>
      <c r="E101" s="12"/>
      <c r="F101" s="67"/>
      <c r="G101" s="67"/>
      <c r="H101" s="67"/>
      <c r="I101" s="67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60"/>
      <c r="D102" s="68"/>
      <c r="E102" s="12"/>
      <c r="F102" s="67"/>
      <c r="G102" s="67"/>
      <c r="H102" s="67"/>
      <c r="I102" s="67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60"/>
      <c r="D103" s="68"/>
      <c r="E103" s="12"/>
      <c r="F103" s="67"/>
      <c r="G103" s="67"/>
      <c r="H103" s="67"/>
      <c r="I103" s="67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60"/>
      <c r="D104" s="68"/>
      <c r="E104" s="12"/>
      <c r="F104" s="67"/>
      <c r="G104" s="67"/>
      <c r="H104" s="67"/>
      <c r="I104" s="67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60"/>
      <c r="D105" s="68"/>
      <c r="E105" s="12"/>
      <c r="F105" s="67"/>
      <c r="G105" s="67"/>
      <c r="H105" s="67"/>
      <c r="I105" s="67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60"/>
      <c r="D106" s="68"/>
      <c r="E106" s="12"/>
      <c r="F106" s="67"/>
      <c r="G106" s="67"/>
      <c r="H106" s="67"/>
      <c r="I106" s="67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60"/>
      <c r="D107" s="68"/>
      <c r="E107" s="12"/>
      <c r="F107" s="67"/>
      <c r="G107" s="67"/>
      <c r="H107" s="67"/>
      <c r="I107" s="67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60"/>
      <c r="D108" s="68"/>
      <c r="E108" s="12"/>
      <c r="F108" s="67"/>
      <c r="G108" s="67"/>
      <c r="H108" s="67"/>
      <c r="I108" s="67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60"/>
      <c r="D109" s="68"/>
      <c r="E109" s="12"/>
      <c r="F109" s="67"/>
      <c r="G109" s="67"/>
      <c r="H109" s="67"/>
      <c r="I109" s="67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60"/>
      <c r="D110" s="68" t="s">
        <v>107</v>
      </c>
      <c r="E110" s="12"/>
      <c r="F110" s="69"/>
      <c r="G110" s="69"/>
      <c r="H110" s="69"/>
      <c r="I110" s="6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60"/>
      <c r="D111" s="68"/>
      <c r="E111" s="12"/>
      <c r="F111" s="69"/>
      <c r="G111" s="69"/>
      <c r="H111" s="69"/>
      <c r="I111" s="6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60"/>
      <c r="D112" s="68"/>
      <c r="E112" s="12"/>
      <c r="F112" s="69"/>
      <c r="G112" s="69"/>
      <c r="H112" s="69"/>
      <c r="I112" s="6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60"/>
      <c r="D113" s="68"/>
      <c r="E113" s="12"/>
      <c r="F113" s="69"/>
      <c r="G113" s="69"/>
      <c r="H113" s="69"/>
      <c r="I113" s="6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60"/>
      <c r="D114" s="68"/>
      <c r="E114" s="12"/>
      <c r="F114" s="69"/>
      <c r="G114" s="69"/>
      <c r="H114" s="69"/>
      <c r="I114" s="6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60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1" t="s">
        <v>218</v>
      </c>
      <c r="AF1" s="91"/>
      <c r="AG1" s="91"/>
      <c r="AH1" s="91"/>
      <c r="AI1" s="91"/>
      <c r="AJ1" s="91"/>
    </row>
    <row r="2" spans="1:36" x14ac:dyDescent="0.25">
      <c r="E2" s="3"/>
      <c r="AE2" s="91" t="s">
        <v>201</v>
      </c>
      <c r="AF2" s="91"/>
      <c r="AG2" s="91"/>
      <c r="AH2" s="91"/>
      <c r="AI2" s="91"/>
      <c r="AJ2" s="91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92" t="s">
        <v>75</v>
      </c>
      <c r="B9" s="92" t="s">
        <v>0</v>
      </c>
      <c r="C9" s="92" t="s">
        <v>80</v>
      </c>
      <c r="D9" s="89" t="s">
        <v>115</v>
      </c>
      <c r="E9" s="89" t="s">
        <v>231</v>
      </c>
      <c r="F9" s="96" t="s">
        <v>116</v>
      </c>
      <c r="G9" s="97"/>
      <c r="H9" s="97"/>
      <c r="I9" s="98"/>
      <c r="J9" s="84" t="s">
        <v>136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102" t="s">
        <v>137</v>
      </c>
      <c r="AC9" s="103"/>
      <c r="AD9" s="103"/>
      <c r="AE9" s="103"/>
      <c r="AF9" s="103"/>
      <c r="AG9" s="104"/>
      <c r="AH9" s="84" t="s">
        <v>197</v>
      </c>
      <c r="AI9" s="84"/>
      <c r="AJ9" s="84"/>
    </row>
    <row r="10" spans="1:36" s="4" customFormat="1" x14ac:dyDescent="0.25">
      <c r="A10" s="93"/>
      <c r="B10" s="93"/>
      <c r="C10" s="93"/>
      <c r="D10" s="95"/>
      <c r="E10" s="95"/>
      <c r="F10" s="99"/>
      <c r="G10" s="100"/>
      <c r="H10" s="100"/>
      <c r="I10" s="101"/>
      <c r="J10" s="102" t="s">
        <v>112</v>
      </c>
      <c r="K10" s="103"/>
      <c r="L10" s="103"/>
      <c r="M10" s="103"/>
      <c r="N10" s="103"/>
      <c r="O10" s="103"/>
      <c r="P10" s="103"/>
      <c r="Q10" s="103"/>
      <c r="R10" s="104"/>
      <c r="S10" s="105" t="s">
        <v>127</v>
      </c>
      <c r="T10" s="105"/>
      <c r="U10" s="105"/>
      <c r="V10" s="105"/>
      <c r="W10" s="105"/>
      <c r="X10" s="105"/>
      <c r="Y10" s="105"/>
      <c r="Z10" s="105"/>
      <c r="AA10" s="105"/>
      <c r="AB10" s="102" t="s">
        <v>112</v>
      </c>
      <c r="AC10" s="103"/>
      <c r="AD10" s="104"/>
      <c r="AE10" s="102" t="s">
        <v>127</v>
      </c>
      <c r="AF10" s="103"/>
      <c r="AG10" s="104"/>
      <c r="AH10" s="84" t="s">
        <v>112</v>
      </c>
      <c r="AI10" s="84" t="s">
        <v>127</v>
      </c>
      <c r="AJ10" s="84" t="s">
        <v>198</v>
      </c>
    </row>
    <row r="11" spans="1:36" s="4" customFormat="1" x14ac:dyDescent="0.25">
      <c r="A11" s="93"/>
      <c r="B11" s="93"/>
      <c r="C11" s="93"/>
      <c r="D11" s="95"/>
      <c r="E11" s="95"/>
      <c r="F11" s="89" t="s">
        <v>194</v>
      </c>
      <c r="G11" s="89" t="s">
        <v>108</v>
      </c>
      <c r="H11" s="89" t="s">
        <v>109</v>
      </c>
      <c r="I11" s="89" t="s">
        <v>110</v>
      </c>
      <c r="J11" s="85" t="s">
        <v>113</v>
      </c>
      <c r="K11" s="87" t="s">
        <v>114</v>
      </c>
      <c r="L11" s="88"/>
      <c r="M11" s="85" t="s">
        <v>119</v>
      </c>
      <c r="N11" s="85" t="s">
        <v>120</v>
      </c>
      <c r="O11" s="85" t="s">
        <v>121</v>
      </c>
      <c r="P11" s="87" t="s">
        <v>122</v>
      </c>
      <c r="Q11" s="88"/>
      <c r="R11" s="85" t="s">
        <v>123</v>
      </c>
      <c r="S11" s="85" t="s">
        <v>113</v>
      </c>
      <c r="T11" s="87" t="s">
        <v>114</v>
      </c>
      <c r="U11" s="88"/>
      <c r="V11" s="85" t="s">
        <v>119</v>
      </c>
      <c r="W11" s="85" t="s">
        <v>120</v>
      </c>
      <c r="X11" s="85" t="s">
        <v>121</v>
      </c>
      <c r="Y11" s="87" t="s">
        <v>122</v>
      </c>
      <c r="Z11" s="88"/>
      <c r="AA11" s="85" t="s">
        <v>123</v>
      </c>
      <c r="AB11" s="85" t="s">
        <v>138</v>
      </c>
      <c r="AC11" s="85" t="s">
        <v>139</v>
      </c>
      <c r="AD11" s="85" t="s">
        <v>140</v>
      </c>
      <c r="AE11" s="85" t="s">
        <v>138</v>
      </c>
      <c r="AF11" s="85" t="s">
        <v>139</v>
      </c>
      <c r="AG11" s="85" t="s">
        <v>140</v>
      </c>
      <c r="AH11" s="84"/>
      <c r="AI11" s="84"/>
      <c r="AJ11" s="84"/>
    </row>
    <row r="12" spans="1:36" s="4" customFormat="1" x14ac:dyDescent="0.25">
      <c r="A12" s="94"/>
      <c r="B12" s="94"/>
      <c r="C12" s="94"/>
      <c r="D12" s="90"/>
      <c r="E12" s="90"/>
      <c r="F12" s="90"/>
      <c r="G12" s="90"/>
      <c r="H12" s="90"/>
      <c r="I12" s="90"/>
      <c r="J12" s="86"/>
      <c r="K12" s="40" t="s">
        <v>132</v>
      </c>
      <c r="L12" s="40" t="s">
        <v>133</v>
      </c>
      <c r="M12" s="86"/>
      <c r="N12" s="86"/>
      <c r="O12" s="86"/>
      <c r="P12" s="40" t="s">
        <v>143</v>
      </c>
      <c r="Q12" s="40" t="s">
        <v>134</v>
      </c>
      <c r="R12" s="86"/>
      <c r="S12" s="86"/>
      <c r="T12" s="40" t="s">
        <v>132</v>
      </c>
      <c r="U12" s="40" t="s">
        <v>133</v>
      </c>
      <c r="V12" s="86"/>
      <c r="W12" s="86"/>
      <c r="X12" s="86"/>
      <c r="Y12" s="40" t="s">
        <v>143</v>
      </c>
      <c r="Z12" s="40" t="s">
        <v>134</v>
      </c>
      <c r="AA12" s="86"/>
      <c r="AB12" s="86"/>
      <c r="AC12" s="86"/>
      <c r="AD12" s="86"/>
      <c r="AE12" s="86"/>
      <c r="AF12" s="86"/>
      <c r="AG12" s="86"/>
      <c r="AH12" s="84"/>
      <c r="AI12" s="84"/>
      <c r="AJ12" s="84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1" t="s">
        <v>175</v>
      </c>
      <c r="D14" s="75" t="s">
        <v>77</v>
      </c>
      <c r="E14" s="2"/>
      <c r="F14" s="64"/>
      <c r="G14" s="64"/>
      <c r="H14" s="64"/>
      <c r="I14" s="6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1"/>
      <c r="D15" s="76"/>
      <c r="E15" s="2"/>
      <c r="F15" s="65"/>
      <c r="G15" s="65"/>
      <c r="H15" s="65"/>
      <c r="I15" s="6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1"/>
      <c r="D16" s="76"/>
      <c r="E16" s="2"/>
      <c r="F16" s="65"/>
      <c r="G16" s="65"/>
      <c r="H16" s="65"/>
      <c r="I16" s="6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1"/>
      <c r="D17" s="76"/>
      <c r="E17" s="2"/>
      <c r="F17" s="65"/>
      <c r="G17" s="65"/>
      <c r="H17" s="65"/>
      <c r="I17" s="6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1"/>
      <c r="D18" s="76"/>
      <c r="E18" s="2"/>
      <c r="F18" s="65"/>
      <c r="G18" s="65"/>
      <c r="H18" s="65"/>
      <c r="I18" s="6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1"/>
      <c r="D19" s="76"/>
      <c r="E19" s="2"/>
      <c r="F19" s="65"/>
      <c r="G19" s="65"/>
      <c r="H19" s="65"/>
      <c r="I19" s="6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1"/>
      <c r="D20" s="76"/>
      <c r="E20" s="2"/>
      <c r="F20" s="65"/>
      <c r="G20" s="65"/>
      <c r="H20" s="65"/>
      <c r="I20" s="6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1"/>
      <c r="D21" s="76"/>
      <c r="E21" s="2"/>
      <c r="F21" s="65"/>
      <c r="G21" s="65"/>
      <c r="H21" s="65"/>
      <c r="I21" s="6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1"/>
      <c r="D22" s="76"/>
      <c r="E22" s="2"/>
      <c r="F22" s="65"/>
      <c r="G22" s="65"/>
      <c r="H22" s="65"/>
      <c r="I22" s="6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1"/>
      <c r="D23" s="76"/>
      <c r="E23" s="2"/>
      <c r="F23" s="65"/>
      <c r="G23" s="65"/>
      <c r="H23" s="65"/>
      <c r="I23" s="6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1"/>
      <c r="D24" s="76"/>
      <c r="E24" s="2"/>
      <c r="F24" s="65"/>
      <c r="G24" s="65"/>
      <c r="H24" s="65"/>
      <c r="I24" s="6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72" t="s">
        <v>178</v>
      </c>
      <c r="D25" s="76"/>
      <c r="E25" s="2"/>
      <c r="F25" s="65"/>
      <c r="G25" s="65"/>
      <c r="H25" s="65"/>
      <c r="I25" s="6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3"/>
      <c r="D26" s="76"/>
      <c r="E26" s="2"/>
      <c r="F26" s="65"/>
      <c r="G26" s="65"/>
      <c r="H26" s="65"/>
      <c r="I26" s="6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3"/>
      <c r="D27" s="76"/>
      <c r="E27" s="2"/>
      <c r="F27" s="65"/>
      <c r="G27" s="65"/>
      <c r="H27" s="65"/>
      <c r="I27" s="6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3"/>
      <c r="D28" s="76"/>
      <c r="E28" s="2"/>
      <c r="F28" s="65"/>
      <c r="G28" s="65"/>
      <c r="H28" s="65"/>
      <c r="I28" s="6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3"/>
      <c r="D29" s="76"/>
      <c r="E29" s="2"/>
      <c r="F29" s="65"/>
      <c r="G29" s="65"/>
      <c r="H29" s="65"/>
      <c r="I29" s="6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4"/>
      <c r="D30" s="77"/>
      <c r="E30" s="2"/>
      <c r="F30" s="66"/>
      <c r="G30" s="66"/>
      <c r="H30" s="66"/>
      <c r="I30" s="6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70" t="s">
        <v>179</v>
      </c>
      <c r="E31" s="2"/>
      <c r="F31" s="69"/>
      <c r="G31" s="69"/>
      <c r="H31" s="69"/>
      <c r="I31" s="6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70"/>
      <c r="E32" s="2"/>
      <c r="F32" s="69"/>
      <c r="G32" s="69"/>
      <c r="H32" s="69"/>
      <c r="I32" s="6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1" t="s">
        <v>84</v>
      </c>
      <c r="D33" s="70" t="s">
        <v>181</v>
      </c>
      <c r="E33" s="2"/>
      <c r="F33" s="57"/>
      <c r="G33" s="57"/>
      <c r="H33" s="57"/>
      <c r="I33" s="5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1"/>
      <c r="D34" s="70"/>
      <c r="E34" s="2"/>
      <c r="F34" s="58"/>
      <c r="G34" s="58"/>
      <c r="H34" s="58"/>
      <c r="I34" s="58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70"/>
      <c r="E35" s="2"/>
      <c r="F35" s="59"/>
      <c r="G35" s="59"/>
      <c r="H35" s="59"/>
      <c r="I35" s="59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1" t="s">
        <v>83</v>
      </c>
      <c r="D36" s="70" t="s">
        <v>171</v>
      </c>
      <c r="E36" s="2"/>
      <c r="F36" s="57"/>
      <c r="G36" s="57"/>
      <c r="H36" s="57"/>
      <c r="I36" s="5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1"/>
      <c r="D37" s="70"/>
      <c r="E37" s="2"/>
      <c r="F37" s="58"/>
      <c r="G37" s="58"/>
      <c r="H37" s="58"/>
      <c r="I37" s="58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1"/>
      <c r="D38" s="70"/>
      <c r="E38" s="2"/>
      <c r="F38" s="58"/>
      <c r="G38" s="58"/>
      <c r="H38" s="58"/>
      <c r="I38" s="58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1"/>
      <c r="D39" s="70"/>
      <c r="E39" s="2"/>
      <c r="F39" s="58"/>
      <c r="G39" s="58"/>
      <c r="H39" s="58"/>
      <c r="I39" s="58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1"/>
      <c r="D40" s="70"/>
      <c r="E40" s="2"/>
      <c r="F40" s="58"/>
      <c r="G40" s="58"/>
      <c r="H40" s="58"/>
      <c r="I40" s="58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1"/>
      <c r="D41" s="70"/>
      <c r="E41" s="2"/>
      <c r="F41" s="58"/>
      <c r="G41" s="58"/>
      <c r="H41" s="58"/>
      <c r="I41" s="58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70"/>
      <c r="E42" s="2"/>
      <c r="F42" s="58"/>
      <c r="G42" s="58"/>
      <c r="H42" s="58"/>
      <c r="I42" s="58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70"/>
      <c r="E43" s="2"/>
      <c r="F43" s="59"/>
      <c r="G43" s="59"/>
      <c r="H43" s="59"/>
      <c r="I43" s="59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1" t="s">
        <v>89</v>
      </c>
      <c r="D44" s="70" t="s">
        <v>184</v>
      </c>
      <c r="E44" s="2"/>
      <c r="F44" s="64"/>
      <c r="G44" s="64"/>
      <c r="H44" s="64"/>
      <c r="I44" s="6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1"/>
      <c r="D45" s="70"/>
      <c r="E45" s="2"/>
      <c r="F45" s="65"/>
      <c r="G45" s="65"/>
      <c r="H45" s="65"/>
      <c r="I45" s="6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1"/>
      <c r="D46" s="70"/>
      <c r="E46" s="2"/>
      <c r="F46" s="65"/>
      <c r="G46" s="65"/>
      <c r="H46" s="65"/>
      <c r="I46" s="6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1"/>
      <c r="D47" s="70"/>
      <c r="E47" s="2"/>
      <c r="F47" s="65"/>
      <c r="G47" s="65"/>
      <c r="H47" s="65"/>
      <c r="I47" s="6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1"/>
      <c r="D48" s="70"/>
      <c r="E48" s="2"/>
      <c r="F48" s="65"/>
      <c r="G48" s="65"/>
      <c r="H48" s="65"/>
      <c r="I48" s="6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1"/>
      <c r="D49" s="70"/>
      <c r="E49" s="2"/>
      <c r="F49" s="65"/>
      <c r="G49" s="65"/>
      <c r="H49" s="65"/>
      <c r="I49" s="6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1"/>
      <c r="D50" s="70"/>
      <c r="E50" s="2"/>
      <c r="F50" s="65"/>
      <c r="G50" s="65"/>
      <c r="H50" s="65"/>
      <c r="I50" s="6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1" t="s">
        <v>185</v>
      </c>
      <c r="D51" s="70"/>
      <c r="E51" s="2"/>
      <c r="F51" s="65"/>
      <c r="G51" s="65"/>
      <c r="H51" s="65"/>
      <c r="I51" s="6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1"/>
      <c r="D52" s="70"/>
      <c r="E52" s="2"/>
      <c r="F52" s="66"/>
      <c r="G52" s="66"/>
      <c r="H52" s="66"/>
      <c r="I52" s="6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72" t="s">
        <v>90</v>
      </c>
      <c r="D54" s="75" t="s">
        <v>76</v>
      </c>
      <c r="E54" s="2"/>
      <c r="F54" s="78"/>
      <c r="G54" s="78"/>
      <c r="H54" s="78"/>
      <c r="I54" s="78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3"/>
      <c r="D55" s="76"/>
      <c r="E55" s="2"/>
      <c r="F55" s="79"/>
      <c r="G55" s="79"/>
      <c r="H55" s="79"/>
      <c r="I55" s="79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3"/>
      <c r="D56" s="76"/>
      <c r="E56" s="2"/>
      <c r="F56" s="79"/>
      <c r="G56" s="79"/>
      <c r="H56" s="79"/>
      <c r="I56" s="79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3"/>
      <c r="D57" s="76"/>
      <c r="E57" s="2"/>
      <c r="F57" s="79"/>
      <c r="G57" s="79"/>
      <c r="H57" s="79"/>
      <c r="I57" s="79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3"/>
      <c r="D58" s="76"/>
      <c r="E58" s="2"/>
      <c r="F58" s="79"/>
      <c r="G58" s="79"/>
      <c r="H58" s="79"/>
      <c r="I58" s="79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3"/>
      <c r="D59" s="76"/>
      <c r="E59" s="2"/>
      <c r="F59" s="79"/>
      <c r="G59" s="79"/>
      <c r="H59" s="79"/>
      <c r="I59" s="79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3"/>
      <c r="D60" s="76"/>
      <c r="E60" s="2"/>
      <c r="F60" s="79"/>
      <c r="G60" s="79"/>
      <c r="H60" s="79"/>
      <c r="I60" s="79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4"/>
      <c r="D61" s="76"/>
      <c r="E61" s="12"/>
      <c r="F61" s="79"/>
      <c r="G61" s="79"/>
      <c r="H61" s="79"/>
      <c r="I61" s="79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7"/>
      <c r="E62" s="2"/>
      <c r="F62" s="80"/>
      <c r="G62" s="80"/>
      <c r="H62" s="80"/>
      <c r="I62" s="80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61" t="s">
        <v>77</v>
      </c>
      <c r="E65" s="12"/>
      <c r="F65" s="57"/>
      <c r="G65" s="57"/>
      <c r="H65" s="57"/>
      <c r="I65" s="57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62"/>
      <c r="E66" s="12"/>
      <c r="F66" s="58"/>
      <c r="G66" s="58"/>
      <c r="H66" s="58"/>
      <c r="I66" s="58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60" t="s">
        <v>188</v>
      </c>
      <c r="D67" s="62"/>
      <c r="E67" s="12"/>
      <c r="F67" s="58"/>
      <c r="G67" s="58"/>
      <c r="H67" s="58"/>
      <c r="I67" s="58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60"/>
      <c r="D68" s="62"/>
      <c r="E68" s="12"/>
      <c r="F68" s="58"/>
      <c r="G68" s="58"/>
      <c r="H68" s="58"/>
      <c r="I68" s="58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60"/>
      <c r="D69" s="62"/>
      <c r="E69" s="12"/>
      <c r="F69" s="58"/>
      <c r="G69" s="58"/>
      <c r="H69" s="58"/>
      <c r="I69" s="58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60"/>
      <c r="D70" s="62"/>
      <c r="E70" s="12"/>
      <c r="F70" s="58"/>
      <c r="G70" s="58"/>
      <c r="H70" s="58"/>
      <c r="I70" s="58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60"/>
      <c r="D71" s="63"/>
      <c r="E71" s="12"/>
      <c r="F71" s="59"/>
      <c r="G71" s="59"/>
      <c r="H71" s="59"/>
      <c r="I71" s="59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60" t="s">
        <v>190</v>
      </c>
      <c r="D73" s="61" t="s">
        <v>103</v>
      </c>
      <c r="E73" s="12"/>
      <c r="F73" s="57"/>
      <c r="G73" s="57"/>
      <c r="H73" s="57"/>
      <c r="I73" s="57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60"/>
      <c r="D74" s="62"/>
      <c r="E74" s="12"/>
      <c r="F74" s="58"/>
      <c r="G74" s="58"/>
      <c r="H74" s="58"/>
      <c r="I74" s="58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1" t="s">
        <v>82</v>
      </c>
      <c r="D75" s="62"/>
      <c r="E75" s="12"/>
      <c r="F75" s="58"/>
      <c r="G75" s="58"/>
      <c r="H75" s="58"/>
      <c r="I75" s="58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2"/>
      <c r="D76" s="62"/>
      <c r="E76" s="12"/>
      <c r="F76" s="58"/>
      <c r="G76" s="58"/>
      <c r="H76" s="58"/>
      <c r="I76" s="58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2"/>
      <c r="D77" s="62"/>
      <c r="E77" s="12"/>
      <c r="F77" s="58"/>
      <c r="G77" s="58"/>
      <c r="H77" s="58"/>
      <c r="I77" s="58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2"/>
      <c r="D78" s="62"/>
      <c r="E78" s="12"/>
      <c r="F78" s="58"/>
      <c r="G78" s="58"/>
      <c r="H78" s="58"/>
      <c r="I78" s="58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2"/>
      <c r="D79" s="62"/>
      <c r="E79" s="12"/>
      <c r="F79" s="58"/>
      <c r="G79" s="58"/>
      <c r="H79" s="58"/>
      <c r="I79" s="58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2"/>
      <c r="D80" s="62"/>
      <c r="E80" s="12"/>
      <c r="F80" s="58"/>
      <c r="G80" s="58"/>
      <c r="H80" s="58"/>
      <c r="I80" s="58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2"/>
      <c r="D81" s="62"/>
      <c r="E81" s="12"/>
      <c r="F81" s="58"/>
      <c r="G81" s="58"/>
      <c r="H81" s="58"/>
      <c r="I81" s="58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2"/>
      <c r="D82" s="62"/>
      <c r="E82" s="12"/>
      <c r="F82" s="58"/>
      <c r="G82" s="58"/>
      <c r="H82" s="58"/>
      <c r="I82" s="58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2"/>
      <c r="D83" s="62"/>
      <c r="E83" s="12"/>
      <c r="F83" s="58"/>
      <c r="G83" s="58"/>
      <c r="H83" s="58"/>
      <c r="I83" s="58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3"/>
      <c r="D84" s="63"/>
      <c r="E84" s="12"/>
      <c r="F84" s="59"/>
      <c r="G84" s="59"/>
      <c r="H84" s="59"/>
      <c r="I84" s="59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60" t="s">
        <v>85</v>
      </c>
      <c r="D93" s="68" t="s">
        <v>193</v>
      </c>
      <c r="E93" s="12"/>
      <c r="F93" s="67"/>
      <c r="G93" s="67"/>
      <c r="H93" s="67"/>
      <c r="I93" s="67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60"/>
      <c r="D94" s="68"/>
      <c r="E94" s="12"/>
      <c r="F94" s="67"/>
      <c r="G94" s="67"/>
      <c r="H94" s="67"/>
      <c r="I94" s="67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60"/>
      <c r="D95" s="68"/>
      <c r="E95" s="12"/>
      <c r="F95" s="67"/>
      <c r="G95" s="67"/>
      <c r="H95" s="67"/>
      <c r="I95" s="67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60"/>
      <c r="D96" s="68"/>
      <c r="E96" s="12"/>
      <c r="F96" s="67"/>
      <c r="G96" s="67"/>
      <c r="H96" s="67"/>
      <c r="I96" s="67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60"/>
      <c r="D97" s="68"/>
      <c r="E97" s="12"/>
      <c r="F97" s="67"/>
      <c r="G97" s="67"/>
      <c r="H97" s="67"/>
      <c r="I97" s="67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60"/>
      <c r="D98" s="68"/>
      <c r="E98" s="12"/>
      <c r="F98" s="67"/>
      <c r="G98" s="67"/>
      <c r="H98" s="67"/>
      <c r="I98" s="67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60"/>
      <c r="D99" s="68"/>
      <c r="E99" s="12"/>
      <c r="F99" s="67"/>
      <c r="G99" s="67"/>
      <c r="H99" s="67"/>
      <c r="I99" s="67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60"/>
      <c r="D100" s="68"/>
      <c r="E100" s="12"/>
      <c r="F100" s="67"/>
      <c r="G100" s="67"/>
      <c r="H100" s="67"/>
      <c r="I100" s="67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60"/>
      <c r="D101" s="68"/>
      <c r="E101" s="12"/>
      <c r="F101" s="67"/>
      <c r="G101" s="67"/>
      <c r="H101" s="67"/>
      <c r="I101" s="67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60"/>
      <c r="D102" s="68"/>
      <c r="E102" s="12"/>
      <c r="F102" s="67"/>
      <c r="G102" s="67"/>
      <c r="H102" s="67"/>
      <c r="I102" s="67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60"/>
      <c r="D103" s="68"/>
      <c r="E103" s="12"/>
      <c r="F103" s="67"/>
      <c r="G103" s="67"/>
      <c r="H103" s="67"/>
      <c r="I103" s="67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60"/>
      <c r="D104" s="68"/>
      <c r="E104" s="12"/>
      <c r="F104" s="67"/>
      <c r="G104" s="67"/>
      <c r="H104" s="67"/>
      <c r="I104" s="67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60"/>
      <c r="D105" s="68"/>
      <c r="E105" s="12"/>
      <c r="F105" s="67"/>
      <c r="G105" s="67"/>
      <c r="H105" s="67"/>
      <c r="I105" s="67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60"/>
      <c r="D106" s="68"/>
      <c r="E106" s="12"/>
      <c r="F106" s="67"/>
      <c r="G106" s="67"/>
      <c r="H106" s="67"/>
      <c r="I106" s="67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60"/>
      <c r="D107" s="68"/>
      <c r="E107" s="12"/>
      <c r="F107" s="67"/>
      <c r="G107" s="67"/>
      <c r="H107" s="67"/>
      <c r="I107" s="67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60"/>
      <c r="D108" s="68"/>
      <c r="E108" s="12"/>
      <c r="F108" s="67"/>
      <c r="G108" s="67"/>
      <c r="H108" s="67"/>
      <c r="I108" s="67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60"/>
      <c r="D109" s="68"/>
      <c r="E109" s="12"/>
      <c r="F109" s="67"/>
      <c r="G109" s="67"/>
      <c r="H109" s="67"/>
      <c r="I109" s="67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60"/>
      <c r="D110" s="68" t="s">
        <v>107</v>
      </c>
      <c r="E110" s="12"/>
      <c r="F110" s="69"/>
      <c r="G110" s="69"/>
      <c r="H110" s="69"/>
      <c r="I110" s="6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60"/>
      <c r="D111" s="68"/>
      <c r="E111" s="12"/>
      <c r="F111" s="69"/>
      <c r="G111" s="69"/>
      <c r="H111" s="69"/>
      <c r="I111" s="6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60"/>
      <c r="D112" s="68"/>
      <c r="E112" s="12"/>
      <c r="F112" s="69"/>
      <c r="G112" s="69"/>
      <c r="H112" s="69"/>
      <c r="I112" s="6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60"/>
      <c r="D113" s="68"/>
      <c r="E113" s="12"/>
      <c r="F113" s="69"/>
      <c r="G113" s="69"/>
      <c r="H113" s="69"/>
      <c r="I113" s="6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60"/>
      <c r="D114" s="68"/>
      <c r="E114" s="12"/>
      <c r="F114" s="69"/>
      <c r="G114" s="69"/>
      <c r="H114" s="69"/>
      <c r="I114" s="6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60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5"/>
  <sheetViews>
    <sheetView showGridLines="0" tabSelected="1" view="pageBreakPreview" zoomScaleNormal="60" zoomScaleSheetLayoutView="100" workbookViewId="0">
      <selection activeCell="Q26" sqref="Q26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4" width="8" style="3" customWidth="1"/>
    <col min="15" max="16384" width="9.140625" style="3"/>
  </cols>
  <sheetData>
    <row r="1" spans="1:15" s="48" customFormat="1" ht="14.45" customHeight="1" x14ac:dyDescent="0.25">
      <c r="J1" s="51"/>
      <c r="K1" s="51"/>
      <c r="L1" s="51"/>
      <c r="M1" s="51"/>
      <c r="N1" s="52" t="s">
        <v>238</v>
      </c>
      <c r="O1" s="51"/>
    </row>
    <row r="2" spans="1:15" s="48" customFormat="1" ht="9" customHeight="1" x14ac:dyDescent="0.25">
      <c r="I2" s="49"/>
      <c r="J2" s="49"/>
      <c r="K2" s="49"/>
      <c r="L2" s="49"/>
      <c r="M2" s="49"/>
      <c r="N2" s="49"/>
      <c r="O2" s="49"/>
    </row>
    <row r="3" spans="1:15" s="48" customFormat="1" ht="14.45" customHeight="1" x14ac:dyDescent="0.25">
      <c r="I3" s="49"/>
      <c r="J3" s="49"/>
      <c r="K3" s="49"/>
      <c r="L3" s="49"/>
      <c r="M3" s="49"/>
      <c r="N3" s="50" t="s">
        <v>237</v>
      </c>
    </row>
    <row r="4" spans="1:15" ht="9" customHeight="1" x14ac:dyDescent="0.25"/>
    <row r="5" spans="1:15" x14ac:dyDescent="0.25">
      <c r="A5" s="125" t="s">
        <v>234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5" x14ac:dyDescent="0.25">
      <c r="A6" s="3"/>
    </row>
    <row r="7" spans="1:15" x14ac:dyDescent="0.25">
      <c r="A7" s="126" t="s">
        <v>161</v>
      </c>
      <c r="B7" s="127"/>
      <c r="C7" s="105"/>
      <c r="D7" s="105"/>
    </row>
    <row r="8" spans="1:15" x14ac:dyDescent="0.25">
      <c r="A8" s="126" t="s">
        <v>145</v>
      </c>
      <c r="B8" s="127"/>
      <c r="C8" s="105"/>
      <c r="D8" s="105"/>
    </row>
    <row r="9" spans="1:15" x14ac:dyDescent="0.25">
      <c r="A9" s="126" t="s">
        <v>219</v>
      </c>
      <c r="B9" s="127"/>
      <c r="C9" s="105"/>
      <c r="D9" s="105"/>
    </row>
    <row r="10" spans="1:15" ht="12" customHeight="1" x14ac:dyDescent="0.25"/>
    <row r="11" spans="1:15" s="4" customFormat="1" ht="31.5" customHeight="1" x14ac:dyDescent="0.25">
      <c r="A11" s="112" t="s">
        <v>75</v>
      </c>
      <c r="B11" s="112" t="s">
        <v>223</v>
      </c>
      <c r="C11" s="121" t="s">
        <v>113</v>
      </c>
      <c r="D11" s="128" t="s">
        <v>114</v>
      </c>
      <c r="E11" s="129"/>
      <c r="F11" s="121" t="s">
        <v>119</v>
      </c>
      <c r="G11" s="121" t="s">
        <v>120</v>
      </c>
      <c r="H11" s="121" t="s">
        <v>121</v>
      </c>
      <c r="I11" s="128" t="s">
        <v>122</v>
      </c>
      <c r="J11" s="129"/>
      <c r="K11" s="121" t="s">
        <v>123</v>
      </c>
      <c r="L11" s="121" t="s">
        <v>138</v>
      </c>
      <c r="M11" s="121" t="s">
        <v>139</v>
      </c>
      <c r="N11" s="121" t="s">
        <v>140</v>
      </c>
    </row>
    <row r="12" spans="1:15" s="4" customFormat="1" x14ac:dyDescent="0.25">
      <c r="A12" s="113"/>
      <c r="B12" s="113"/>
      <c r="C12" s="122"/>
      <c r="D12" s="27" t="s">
        <v>132</v>
      </c>
      <c r="E12" s="27" t="s">
        <v>133</v>
      </c>
      <c r="F12" s="122"/>
      <c r="G12" s="122"/>
      <c r="H12" s="122"/>
      <c r="I12" s="27" t="s">
        <v>143</v>
      </c>
      <c r="J12" s="27" t="s">
        <v>134</v>
      </c>
      <c r="K12" s="122"/>
      <c r="L12" s="122"/>
      <c r="M12" s="122"/>
      <c r="N12" s="122"/>
    </row>
    <row r="13" spans="1:15" x14ac:dyDescent="0.25">
      <c r="A13" s="7"/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5" ht="12" customHeight="1" x14ac:dyDescent="0.25"/>
    <row r="15" spans="1:15" x14ac:dyDescent="0.25">
      <c r="A15" s="114" t="s">
        <v>220</v>
      </c>
      <c r="B15" s="114"/>
      <c r="C15" s="114"/>
      <c r="D15" s="115"/>
      <c r="E15" s="116"/>
      <c r="F15" s="117"/>
      <c r="G15" s="115"/>
      <c r="H15" s="116"/>
      <c r="I15" s="117"/>
      <c r="J15" s="115"/>
      <c r="K15" s="116"/>
      <c r="L15" s="117"/>
    </row>
    <row r="16" spans="1:15" x14ac:dyDescent="0.25">
      <c r="A16" s="114"/>
      <c r="B16" s="114"/>
      <c r="C16" s="114"/>
      <c r="D16" s="118"/>
      <c r="E16" s="119"/>
      <c r="F16" s="120"/>
      <c r="G16" s="118"/>
      <c r="H16" s="119"/>
      <c r="I16" s="120"/>
      <c r="J16" s="118"/>
      <c r="K16" s="119"/>
      <c r="L16" s="120"/>
    </row>
    <row r="17" spans="1:12" x14ac:dyDescent="0.25">
      <c r="A17" s="114"/>
      <c r="B17" s="114"/>
      <c r="C17" s="114"/>
      <c r="D17" s="114" t="s">
        <v>108</v>
      </c>
      <c r="E17" s="114"/>
      <c r="F17" s="114"/>
      <c r="G17" s="114" t="s">
        <v>221</v>
      </c>
      <c r="H17" s="114"/>
      <c r="I17" s="114"/>
      <c r="J17" s="114" t="s">
        <v>194</v>
      </c>
      <c r="K17" s="114"/>
      <c r="L17" s="114"/>
    </row>
    <row r="18" spans="1:12" ht="12" customHeight="1" x14ac:dyDescent="0.25"/>
    <row r="19" spans="1:12" x14ac:dyDescent="0.25">
      <c r="A19" s="25" t="s">
        <v>222</v>
      </c>
    </row>
    <row r="20" spans="1:12" s="26" customFormat="1" ht="12.75" x14ac:dyDescent="0.25">
      <c r="A20" s="28" t="s">
        <v>113</v>
      </c>
      <c r="B20" s="123" t="s">
        <v>117</v>
      </c>
      <c r="C20" s="123"/>
      <c r="D20" s="124" t="s">
        <v>203</v>
      </c>
      <c r="E20" s="124"/>
      <c r="F20" s="124"/>
      <c r="G20" s="124"/>
      <c r="H20" s="124"/>
      <c r="I20" s="124"/>
      <c r="J20" s="124"/>
    </row>
    <row r="21" spans="1:12" s="26" customFormat="1" ht="12.75" x14ac:dyDescent="0.25">
      <c r="A21" s="123" t="s">
        <v>114</v>
      </c>
      <c r="B21" s="123" t="s">
        <v>118</v>
      </c>
      <c r="C21" s="28" t="s">
        <v>132</v>
      </c>
      <c r="D21" s="124" t="s">
        <v>204</v>
      </c>
      <c r="E21" s="124"/>
      <c r="F21" s="124"/>
      <c r="G21" s="124"/>
      <c r="H21" s="124"/>
      <c r="I21" s="124"/>
      <c r="J21" s="124"/>
    </row>
    <row r="22" spans="1:12" s="26" customFormat="1" ht="12.75" x14ac:dyDescent="0.25">
      <c r="A22" s="123"/>
      <c r="B22" s="123"/>
      <c r="C22" s="28" t="s">
        <v>133</v>
      </c>
      <c r="D22" s="124" t="s">
        <v>205</v>
      </c>
      <c r="E22" s="124"/>
      <c r="F22" s="124"/>
      <c r="G22" s="124"/>
      <c r="H22" s="124"/>
      <c r="I22" s="124"/>
      <c r="J22" s="124"/>
    </row>
    <row r="23" spans="1:12" s="26" customFormat="1" ht="12.75" x14ac:dyDescent="0.25">
      <c r="A23" s="28" t="s">
        <v>119</v>
      </c>
      <c r="B23" s="123" t="s">
        <v>128</v>
      </c>
      <c r="C23" s="123"/>
      <c r="D23" s="124" t="s">
        <v>206</v>
      </c>
      <c r="E23" s="124"/>
      <c r="F23" s="124"/>
      <c r="G23" s="124"/>
      <c r="H23" s="124"/>
      <c r="I23" s="124"/>
      <c r="J23" s="124"/>
    </row>
    <row r="24" spans="1:12" s="26" customFormat="1" ht="12.75" x14ac:dyDescent="0.25">
      <c r="A24" s="28" t="s">
        <v>120</v>
      </c>
      <c r="B24" s="123" t="s">
        <v>129</v>
      </c>
      <c r="C24" s="123"/>
      <c r="D24" s="124" t="s">
        <v>215</v>
      </c>
      <c r="E24" s="124"/>
      <c r="F24" s="124"/>
      <c r="G24" s="124"/>
      <c r="H24" s="124"/>
      <c r="I24" s="124"/>
      <c r="J24" s="124"/>
    </row>
    <row r="25" spans="1:12" s="26" customFormat="1" ht="12.75" x14ac:dyDescent="0.25">
      <c r="A25" s="28" t="s">
        <v>121</v>
      </c>
      <c r="B25" s="123" t="s">
        <v>130</v>
      </c>
      <c r="C25" s="123"/>
      <c r="D25" s="124" t="s">
        <v>214</v>
      </c>
      <c r="E25" s="124"/>
      <c r="F25" s="124"/>
      <c r="G25" s="124"/>
      <c r="H25" s="124"/>
      <c r="I25" s="124"/>
      <c r="J25" s="124"/>
    </row>
    <row r="26" spans="1:12" s="26" customFormat="1" ht="12.75" x14ac:dyDescent="0.25">
      <c r="A26" s="123" t="s">
        <v>122</v>
      </c>
      <c r="B26" s="123" t="s">
        <v>131</v>
      </c>
      <c r="C26" s="28" t="s">
        <v>143</v>
      </c>
      <c r="D26" s="124" t="s">
        <v>207</v>
      </c>
      <c r="E26" s="124"/>
      <c r="F26" s="124"/>
      <c r="G26" s="124"/>
      <c r="H26" s="124"/>
      <c r="I26" s="124"/>
      <c r="J26" s="124"/>
    </row>
    <row r="27" spans="1:12" s="26" customFormat="1" ht="12.75" x14ac:dyDescent="0.25">
      <c r="A27" s="123"/>
      <c r="B27" s="123"/>
      <c r="C27" s="28" t="s">
        <v>134</v>
      </c>
      <c r="D27" s="124" t="s">
        <v>208</v>
      </c>
      <c r="E27" s="124"/>
      <c r="F27" s="124"/>
      <c r="G27" s="124"/>
      <c r="H27" s="124"/>
      <c r="I27" s="124"/>
      <c r="J27" s="124"/>
    </row>
    <row r="28" spans="1:12" s="26" customFormat="1" ht="12.75" x14ac:dyDescent="0.25">
      <c r="A28" s="28" t="s">
        <v>123</v>
      </c>
      <c r="B28" s="123" t="s">
        <v>135</v>
      </c>
      <c r="C28" s="123"/>
      <c r="D28" s="124" t="s">
        <v>209</v>
      </c>
      <c r="E28" s="124"/>
      <c r="F28" s="124"/>
      <c r="G28" s="124"/>
      <c r="H28" s="124"/>
      <c r="I28" s="124"/>
      <c r="J28" s="124"/>
    </row>
    <row r="29" spans="1:12" s="26" customFormat="1" ht="12.75" x14ac:dyDescent="0.25">
      <c r="A29" s="123" t="s">
        <v>138</v>
      </c>
      <c r="B29" s="123"/>
      <c r="C29" s="123"/>
      <c r="D29" s="124" t="s">
        <v>210</v>
      </c>
      <c r="E29" s="124"/>
      <c r="F29" s="124"/>
      <c r="G29" s="124"/>
      <c r="H29" s="124"/>
      <c r="I29" s="124"/>
      <c r="J29" s="124"/>
    </row>
    <row r="30" spans="1:12" s="26" customFormat="1" ht="12.75" x14ac:dyDescent="0.25">
      <c r="A30" s="28" t="s">
        <v>139</v>
      </c>
      <c r="B30" s="123" t="s">
        <v>142</v>
      </c>
      <c r="C30" s="123"/>
      <c r="D30" s="124" t="s">
        <v>212</v>
      </c>
      <c r="E30" s="124"/>
      <c r="F30" s="124"/>
      <c r="G30" s="124"/>
      <c r="H30" s="124"/>
      <c r="I30" s="124"/>
      <c r="J30" s="124"/>
    </row>
    <row r="31" spans="1:12" s="26" customFormat="1" ht="12.75" x14ac:dyDescent="0.25">
      <c r="A31" s="28" t="s">
        <v>140</v>
      </c>
      <c r="B31" s="123" t="s">
        <v>141</v>
      </c>
      <c r="C31" s="123"/>
      <c r="D31" s="124" t="s">
        <v>213</v>
      </c>
      <c r="E31" s="124"/>
      <c r="F31" s="124"/>
      <c r="G31" s="124"/>
      <c r="H31" s="124"/>
      <c r="I31" s="124"/>
      <c r="J31" s="124"/>
    </row>
    <row r="32" spans="1:12" ht="13.5" customHeight="1" x14ac:dyDescent="0.25"/>
    <row r="33" spans="1:12" ht="15" customHeight="1" x14ac:dyDescent="0.25">
      <c r="A33" s="55" t="s">
        <v>235</v>
      </c>
      <c r="F33" s="130" t="s">
        <v>219</v>
      </c>
      <c r="G33" s="130"/>
      <c r="H33" s="130"/>
    </row>
    <row r="34" spans="1:12" x14ac:dyDescent="0.25">
      <c r="A34" s="53"/>
      <c r="F34" s="53"/>
    </row>
    <row r="35" spans="1:12" x14ac:dyDescent="0.25">
      <c r="A35" s="55" t="s">
        <v>236</v>
      </c>
      <c r="B35" s="56"/>
      <c r="F35" s="54" t="s">
        <v>236</v>
      </c>
      <c r="G35" s="54"/>
      <c r="H35" s="54"/>
      <c r="L35" s="3" t="s">
        <v>239</v>
      </c>
    </row>
  </sheetData>
  <mergeCells count="51">
    <mergeCell ref="F33:H33"/>
    <mergeCell ref="C7:D7"/>
    <mergeCell ref="C8:D8"/>
    <mergeCell ref="C9:D9"/>
    <mergeCell ref="B24:C24"/>
    <mergeCell ref="B25:C25"/>
    <mergeCell ref="D23:J23"/>
    <mergeCell ref="D24:J24"/>
    <mergeCell ref="D25:J25"/>
    <mergeCell ref="B23:C23"/>
    <mergeCell ref="M11:M12"/>
    <mergeCell ref="N11:N12"/>
    <mergeCell ref="B30:C30"/>
    <mergeCell ref="A5:N5"/>
    <mergeCell ref="B20:C20"/>
    <mergeCell ref="A21:A22"/>
    <mergeCell ref="B21:B22"/>
    <mergeCell ref="D20:J20"/>
    <mergeCell ref="D21:J21"/>
    <mergeCell ref="D22:J22"/>
    <mergeCell ref="A7:B7"/>
    <mergeCell ref="A8:B8"/>
    <mergeCell ref="A9:B9"/>
    <mergeCell ref="C11:C12"/>
    <mergeCell ref="D11:E11"/>
    <mergeCell ref="I11:J11"/>
    <mergeCell ref="A26:A27"/>
    <mergeCell ref="B26:B27"/>
    <mergeCell ref="A29:C29"/>
    <mergeCell ref="D30:J30"/>
    <mergeCell ref="D31:J31"/>
    <mergeCell ref="B31:C31"/>
    <mergeCell ref="D26:J26"/>
    <mergeCell ref="D27:J27"/>
    <mergeCell ref="B28:C28"/>
    <mergeCell ref="D28:J28"/>
    <mergeCell ref="D29:J29"/>
    <mergeCell ref="A11:A12"/>
    <mergeCell ref="B11:B12"/>
    <mergeCell ref="D17:F17"/>
    <mergeCell ref="J17:L17"/>
    <mergeCell ref="G17:I17"/>
    <mergeCell ref="D15:F16"/>
    <mergeCell ref="G15:I16"/>
    <mergeCell ref="J15:L16"/>
    <mergeCell ref="A15:C17"/>
    <mergeCell ref="L11:L12"/>
    <mergeCell ref="K11:K12"/>
    <mergeCell ref="F11:F12"/>
    <mergeCell ref="G11:G12"/>
    <mergeCell ref="H11:H12"/>
  </mergeCells>
  <dataValidations count="1">
    <dataValidation type="list" allowBlank="1" showInputMessage="1" showErrorMessage="1" sqref="C8">
      <formula1>Отч_период</formula1>
    </dataValidation>
  </dataValidations>
  <hyperlinks>
    <hyperlink ref="L11:L12" location="Термины!D12" display="ФЧЧ"/>
    <hyperlink ref="M11:M12" location="Термины!D13" display="LTID"/>
    <hyperlink ref="N11:N12" location="Термины!D14" display="RWID"/>
  </hyperlinks>
  <pageMargins left="0.39370078740157483" right="0.39370078740157483" top="1.3779527559055118" bottom="0.3937007874015748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Props1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CDBE04D-84DF-4EA1-AA01-314BF7A2AB2D}">
  <ds:schemaRefs>
    <ds:schemaRef ds:uri="30e719df-8a88-48c9-b375-63b80a03932c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2023-11-29T01:23:13Z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