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2300" tabRatio="695"/>
  </bookViews>
  <sheets>
    <sheet name="Ценовое предложение" sheetId="2" r:id="rId1"/>
  </sheets>
  <definedNames>
    <definedName name="ВНЕОБОРОТНЫЕ_АКТИВЫ">#REF!</definedName>
    <definedName name="Доходы_будущих_периодов">#REF!</definedName>
    <definedName name="_xlnm.Print_Titles" localSheetId="0">'Ценовое предложение'!$1:$10</definedName>
    <definedName name="КАПИТАЛ_И_РЕЗЕРВЫ">#REF!</definedName>
    <definedName name="КРАТКОСРОЧНЫЕ_ОБЯЗАТЕЛЬСТВА">#REF!</definedName>
    <definedName name="НаличиеКадровыхРесурсов">#REF!</definedName>
    <definedName name="НаличиеМатериальноТехническихРесурсов">#REF!</definedName>
    <definedName name="ОБОРОТНЫЕ_АКТИВЫ">#REF!</definedName>
    <definedName name="ОсновнаяИнформация_АдресЭлектроннойПочтыУчастника">#REF!</definedName>
    <definedName name="ОсновнаяИнформация_ГородМестонахождения">#REF!</definedName>
    <definedName name="ОсновнаяИнформация_ИННУчастника">#REF!</definedName>
    <definedName name="ОсновнаяИнформация_КППУчастника">#REF!</definedName>
    <definedName name="ОсновнаяИнформация_МестонахождениеУчастника">#REF!</definedName>
    <definedName name="ОсновнаяИнформация_НаименованиеУчастника">#REF!</definedName>
    <definedName name="ОсновнаяИнформация_ОГРНУчастника">#REF!</definedName>
    <definedName name="ОсновнаяИнформация_ОКВЭДУчастника">#REF!</definedName>
    <definedName name="ОсновнаяИнформация_ОКОПФУчастника">#REF!</definedName>
    <definedName name="ОсновнаяИнформация_ОКПОУчастника">#REF!</definedName>
    <definedName name="ОсновнаяИнформация_ПочтовыйАдресУчастника">#REF!</definedName>
    <definedName name="Оценочные_обязательства">#REF!</definedName>
    <definedName name="ПрохождениеТехническогоАудита">#REF!</definedName>
    <definedName name="Финансовые_вложения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<sst xmlns="http://schemas.openxmlformats.org/spreadsheetml/2006/main" count="25" uniqueCount="23">
  <si>
    <t>№</t>
  </si>
  <si>
    <t>Значение</t>
  </si>
  <si>
    <t>Единица измерения</t>
  </si>
  <si>
    <t>Предмет договора</t>
  </si>
  <si>
    <t>ИНН участника закупки</t>
  </si>
  <si>
    <t>КПП участника закупки</t>
  </si>
  <si>
    <t>Рубль</t>
  </si>
  <si>
    <t>НДС предлагаемой цены договора</t>
  </si>
  <si>
    <t>Ценовой параметр</t>
  </si>
  <si>
    <t>Ценовое предложение</t>
  </si>
  <si>
    <t>Если предлагаемая скидка к цене договора, указанная в настоящем документе (предлагаемая скидка), и предлагаемая скидка к цене договора, рассчитанная на основе предлагаемых цен (рассчитанная скидка), отличаются, то рассчитанная скидка принимается как предлагаемая скидка.</t>
  </si>
  <si>
    <t>№ закупки</t>
  </si>
  <si>
    <t xml:space="preserve">Заявка на участие в закупке </t>
  </si>
  <si>
    <t>Наименование участника закупки</t>
  </si>
  <si>
    <r>
      <t>Предлагаемая цена договора</t>
    </r>
    <r>
      <rPr>
        <b/>
        <sz val="12"/>
        <color theme="1"/>
        <rFont val="Calibri"/>
        <family val="2"/>
        <charset val="204"/>
        <scheme val="minor"/>
      </rPr>
      <t xml:space="preserve"> без учета НДС</t>
    </r>
  </si>
  <si>
    <r>
      <t xml:space="preserve">Предлагаемая цена договора </t>
    </r>
    <r>
      <rPr>
        <b/>
        <i/>
        <sz val="12"/>
        <color theme="1"/>
        <rFont val="Calibri"/>
        <family val="2"/>
        <charset val="204"/>
        <scheme val="minor"/>
      </rPr>
      <t>c учетом НДС</t>
    </r>
  </si>
  <si>
    <t>Система налогообложения участника закупки</t>
  </si>
  <si>
    <t>коэффициент</t>
  </si>
  <si>
    <t>Заказчик</t>
  </si>
  <si>
    <t>29::31</t>
  </si>
  <si>
    <t>ПАО "Иркутскэнерго"</t>
  </si>
  <si>
    <t xml:space="preserve">Оказание услуг по изготовлению полиграфической продукции </t>
  </si>
  <si>
    <t>Предлагаемая скидка к цене единицы закупаемой продукции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</si>
</sst>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;;"/>
  </numFmts>
  <fonts count="7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0" tint="-0.249977111117893"/>
      <name val="Calibri"/>
      <family val="2"/>
      <charset val="204"/>
      <scheme val="minor"/>
    </font>
    <font>
      <b/>
      <sz val="12"/>
      <color theme="1" tint="0.34998626667073579"/>
      <name val="Calibri"/>
      <family val="2"/>
      <charset val="204"/>
      <scheme val="minor"/>
    </font>
    <font>
      <b/>
      <i/>
      <sz val="12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0" xfId="0" applyFont="1"/>
    <xf numFmtId="0" fontId="1" fillId="0" borderId="0" xfId="0" applyFont="1" applyAlignment="1">
      <alignment vertical="top"/>
    </xf>
    <xf numFmtId="0" fontId="2" fillId="0" borderId="0" xfId="0" applyFont="1" applyAlignment="1">
      <alignment vertical="top"/>
    </xf>
    <xf numFmtId="0" fontId="3" fillId="0" borderId="0" xfId="0" applyFont="1" applyAlignment="1">
      <alignment horizontal="left" vertical="center"/>
    </xf>
    <xf numFmtId="164" fontId="1" fillId="2" borderId="0" xfId="0" applyNumberFormat="1" applyFont="1" applyFill="1" applyBorder="1" applyAlignment="1" applyProtection="1">
      <alignment horizontal="left" vertical="center" wrapText="1"/>
      <protection locked="0"/>
    </xf>
    <xf numFmtId="0" fontId="1" fillId="0" borderId="0" xfId="0" applyFont="1" applyAlignment="1">
      <alignment vertical="center"/>
    </xf>
    <xf numFmtId="0" fontId="1" fillId="0" borderId="2" xfId="0" applyFont="1" applyBorder="1" applyAlignment="1">
      <alignment vertical="center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top"/>
    </xf>
    <xf numFmtId="0" fontId="3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0" xfId="0" applyFont="1" applyBorder="1" applyAlignment="1" applyProtection="1">
      <alignment horizontal="left" vertical="center" wrapText="1"/>
      <protection locked="0"/>
    </xf>
    <xf numFmtId="4" fontId="1" fillId="0" borderId="0" xfId="0" applyNumberFormat="1" applyFont="1" applyBorder="1" applyAlignment="1" applyProtection="1">
      <alignment horizontal="left" vertical="center" wrapText="1"/>
      <protection locked="0"/>
    </xf>
    <xf numFmtId="0" fontId="1" fillId="0" borderId="0" xfId="0" applyFont="1" applyAlignment="1">
      <alignment horizontal="left" vertical="center"/>
    </xf>
    <xf numFmtId="0" fontId="1" fillId="0" borderId="0" xfId="0" applyFont="1" applyBorder="1" applyAlignment="1">
      <alignment horizontal="left" vertical="center" wrapText="1"/>
    </xf>
    <xf numFmtId="0" fontId="4" fillId="0" borderId="0" xfId="0" applyFont="1" applyAlignment="1">
      <alignment horizontal="center" vertical="center"/>
    </xf>
    <xf numFmtId="0" fontId="1" fillId="0" borderId="0" xfId="0" applyNumberFormat="1" applyFont="1" applyBorder="1" applyAlignment="1">
      <alignment horizontal="left" vertical="center"/>
    </xf>
    <xf numFmtId="164" fontId="1" fillId="2" borderId="3" xfId="0" applyNumberFormat="1" applyFont="1" applyFill="1" applyBorder="1" applyAlignment="1" applyProtection="1">
      <alignment horizontal="left" vertical="center" wrapText="1"/>
      <protection locked="0"/>
    </xf>
    <xf numFmtId="0" fontId="2" fillId="2" borderId="0" xfId="0" applyFont="1" applyFill="1" applyAlignment="1">
      <alignment vertical="top"/>
    </xf>
    <xf numFmtId="164" fontId="1" fillId="2" borderId="1" xfId="0" applyNumberFormat="1" applyFont="1" applyFill="1" applyBorder="1" applyAlignment="1" applyProtection="1">
      <alignment horizontal="left" vertical="center" wrapText="1"/>
      <protection locked="0"/>
    </xf>
    <xf numFmtId="164" fontId="1" fillId="2" borderId="4" xfId="0" applyNumberFormat="1" applyFont="1" applyFill="1" applyBorder="1" applyAlignment="1" applyProtection="1">
      <alignment horizontal="left" vertical="center" wrapText="1"/>
      <protection locked="0"/>
    </xf>
    <xf numFmtId="0" fontId="6" fillId="0" borderId="0" xfId="0" applyFont="1" applyBorder="1" applyAlignment="1">
      <alignment vertical="center"/>
    </xf>
    <xf numFmtId="164" fontId="1" fillId="2" borderId="1" xfId="0" applyNumberFormat="1" applyFont="1" applyFill="1" applyBorder="1" applyAlignment="1" applyProtection="1">
      <alignment horizontal="left" vertical="center" wrapText="1"/>
      <protection locked="0"/>
    </xf>
    <xf numFmtId="0" fontId="1" fillId="0" borderId="0" xfId="0" applyFont="1" applyBorder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164" fontId="1" fillId="2" borderId="1" xfId="0" applyNumberFormat="1" applyFont="1" applyFill="1" applyBorder="1" applyAlignment="1" applyProtection="1">
      <alignment horizontal="left" vertical="center" wrapText="1"/>
      <protection locked="0"/>
    </xf>
    <xf numFmtId="164" fontId="1" fillId="2" borderId="5" xfId="0" applyNumberFormat="1" applyFont="1" applyFill="1" applyBorder="1" applyAlignment="1" applyProtection="1">
      <alignment horizontal="left" vertical="center" wrapText="1"/>
      <protection locked="0"/>
    </xf>
    <xf numFmtId="164" fontId="1" fillId="2" borderId="6" xfId="0" applyNumberFormat="1" applyFont="1" applyFill="1" applyBorder="1" applyAlignment="1" applyProtection="1">
      <alignment horizontal="left" vertical="center" wrapText="1"/>
      <protection locked="0"/>
    </xf>
  </cellXfs>
  <cellStyles count="1">
    <cellStyle name="Обычный" xfId="0" builtinId="0"/>
  </cellStyles>
  <dxfs count="9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PT Sans"/>
        <scheme val="none"/>
      </font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numFmt numFmtId="0" formatCode="General"/>
      <alignment horizontal="left" vertical="center" textRotation="0" wrapText="1" indent="0" justifyLastLine="0" shrinkToFit="0" readingOrder="0"/>
      <protection locked="0" hidden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numFmt numFmtId="30" formatCode="@"/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PT Sans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1" indent="0" justifyLastLine="0" shrinkToFit="0" readingOrder="0"/>
    </dxf>
  </dxfs>
  <tableStyles count="0" defaultTableStyle="TableStyleMedium2" defaultPivotStyle="PivotStyleLight16"/>
  <colors>
    <mruColors>
      <color rgb="FFFFF6DD"/>
      <color rgb="FFA3D3FF"/>
      <color rgb="FF6DB9FF"/>
      <color rgb="FFD5DAFF"/>
      <color rgb="FFFFFFCC"/>
      <color rgb="FFCCEC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ЦеновоеПредложение" displayName="ЦеновоеПредложение" ref="B11:E15" headerRowDxfId="8" dataDxfId="7" totalsRowDxfId="6">
  <autoFilter ref="B11:E15">
    <filterColumn colId="1">
      <filters>
        <filter val="Предлагаемая скидка к цене единицы закупаемой продукции"/>
      </filters>
    </filterColumn>
  </autoFilter>
  <tableColumns count="4">
    <tableColumn id="1" name="№" totalsRowLabel="Итог" dataDxfId="5"/>
    <tableColumn id="2" name="Ценовой параметр" dataDxfId="4" totalsRowDxfId="3"/>
    <tableColumn id="3" name="Значение" dataDxfId="2"/>
    <tableColumn id="4" name="Единица измерения" totalsRowFunction="count" dataDxfId="1" totalsRowDxfId="0"/>
  </tableColumns>
  <tableStyleInfo name="TableStyleLight1" showFirstColumn="0" showLastColumn="0" showRowStripes="0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7"/>
  <sheetViews>
    <sheetView showGridLines="0" tabSelected="1" view="pageBreakPreview" zoomScale="130" zoomScaleNormal="100" zoomScaleSheetLayoutView="130" workbookViewId="0">
      <pane xSplit="3" ySplit="11" topLeftCell="D12" activePane="bottomRight" state="frozen"/>
      <selection pane="topRight" activeCell="D1" sqref="D1"/>
      <selection pane="bottomLeft" activeCell="A10" sqref="A10"/>
      <selection pane="bottomRight" activeCell="K11" sqref="K11"/>
    </sheetView>
  </sheetViews>
  <sheetFormatPr defaultRowHeight="18" customHeight="1" x14ac:dyDescent="0.25"/>
  <cols>
    <col min="1" max="1" width="2.28515625" style="1" customWidth="1"/>
    <col min="2" max="2" width="8.7109375" style="1" customWidth="1"/>
    <col min="3" max="3" width="46.42578125" style="1" customWidth="1"/>
    <col min="4" max="4" width="21" style="1" customWidth="1"/>
    <col min="5" max="5" width="34.42578125" style="1" customWidth="1"/>
    <col min="6" max="16384" width="9.140625" style="1"/>
  </cols>
  <sheetData>
    <row r="1" spans="1:5" ht="18" customHeight="1" x14ac:dyDescent="0.25">
      <c r="B1" s="25" t="s">
        <v>12</v>
      </c>
      <c r="C1" s="2"/>
      <c r="D1" s="2"/>
      <c r="E1" s="2"/>
    </row>
    <row r="2" spans="1:5" ht="18" customHeight="1" x14ac:dyDescent="0.25">
      <c r="A2" s="3"/>
      <c r="B2" s="3" t="s">
        <v>9</v>
      </c>
      <c r="C2" s="3"/>
      <c r="D2" s="3"/>
      <c r="E2" s="3"/>
    </row>
    <row r="3" spans="1:5" ht="22.5" customHeight="1" x14ac:dyDescent="0.25">
      <c r="A3" s="3"/>
      <c r="B3" s="28" t="s">
        <v>11</v>
      </c>
      <c r="C3" s="29"/>
      <c r="D3" s="21" t="s">
        <v>19</v>
      </c>
      <c r="E3" s="22"/>
    </row>
    <row r="4" spans="1:5" ht="22.5" customHeight="1" x14ac:dyDescent="0.25">
      <c r="A4" s="3"/>
      <c r="B4" s="28" t="s">
        <v>18</v>
      </c>
      <c r="C4" s="29"/>
      <c r="D4" s="31" t="s">
        <v>20</v>
      </c>
      <c r="E4" s="32"/>
    </row>
    <row r="5" spans="1:5" ht="32.25" customHeight="1" x14ac:dyDescent="0.25">
      <c r="A5" s="3"/>
      <c r="B5" s="28" t="s">
        <v>3</v>
      </c>
      <c r="C5" s="29"/>
      <c r="D5" s="30" t="s">
        <v>21</v>
      </c>
      <c r="E5" s="30"/>
    </row>
    <row r="6" spans="1:5" ht="22.5" customHeight="1" x14ac:dyDescent="0.25">
      <c r="A6" s="4"/>
      <c r="B6" s="28" t="s">
        <v>13</v>
      </c>
      <c r="C6" s="29"/>
      <c r="D6" s="30"/>
      <c r="E6" s="30"/>
    </row>
    <row r="7" spans="1:5" ht="22.5" customHeight="1" x14ac:dyDescent="0.25">
      <c r="A7" s="4"/>
      <c r="B7" s="6" t="s">
        <v>4</v>
      </c>
      <c r="C7" s="7"/>
      <c r="D7" s="24"/>
      <c r="E7" s="5"/>
    </row>
    <row r="8" spans="1:5" ht="22.5" customHeight="1" x14ac:dyDescent="0.25">
      <c r="A8" s="4"/>
      <c r="B8" s="6" t="s">
        <v>5</v>
      </c>
      <c r="C8" s="7"/>
      <c r="D8" s="23"/>
      <c r="E8" s="5"/>
    </row>
    <row r="9" spans="1:5" ht="22.5" customHeight="1" x14ac:dyDescent="0.25">
      <c r="A9" s="4"/>
      <c r="B9" s="6" t="s">
        <v>16</v>
      </c>
      <c r="C9" s="27"/>
      <c r="D9" s="26"/>
      <c r="E9" s="5"/>
    </row>
    <row r="10" spans="1:5" ht="18" customHeight="1" x14ac:dyDescent="0.25">
      <c r="A10" s="3"/>
      <c r="B10" s="3"/>
      <c r="C10" s="3"/>
      <c r="D10" s="8"/>
      <c r="E10" s="9"/>
    </row>
    <row r="11" spans="1:5" s="12" customFormat="1" ht="17.25" customHeight="1" x14ac:dyDescent="0.25">
      <c r="A11" s="10"/>
      <c r="B11" s="11" t="s">
        <v>0</v>
      </c>
      <c r="C11" s="11" t="s">
        <v>8</v>
      </c>
      <c r="D11" s="11" t="s">
        <v>1</v>
      </c>
      <c r="E11" s="11" t="s">
        <v>2</v>
      </c>
    </row>
    <row r="12" spans="1:5" s="17" customFormat="1" ht="31.5" x14ac:dyDescent="0.25">
      <c r="A12" s="13"/>
      <c r="B12" s="14">
        <v>1</v>
      </c>
      <c r="C12" s="15" t="s">
        <v>22</v>
      </c>
      <c r="D12" s="16"/>
      <c r="E12" s="14" t="s">
        <v>17</v>
      </c>
    </row>
    <row r="13" spans="1:5" s="17" customFormat="1" ht="18" hidden="1" customHeight="1" x14ac:dyDescent="0.25">
      <c r="A13" s="13"/>
      <c r="B13" s="14">
        <v>2</v>
      </c>
      <c r="C13" s="18" t="s">
        <v>14</v>
      </c>
      <c r="D13" s="16"/>
      <c r="E13" s="14" t="s">
        <v>6</v>
      </c>
    </row>
    <row r="14" spans="1:5" ht="18" hidden="1" customHeight="1" x14ac:dyDescent="0.25">
      <c r="A14" s="19"/>
      <c r="B14" s="14">
        <v>3</v>
      </c>
      <c r="C14" s="18" t="s">
        <v>7</v>
      </c>
      <c r="D14" s="16"/>
      <c r="E14" s="20" t="s">
        <v>6</v>
      </c>
    </row>
    <row r="15" spans="1:5" ht="18" hidden="1" customHeight="1" x14ac:dyDescent="0.25">
      <c r="A15" s="19"/>
      <c r="B15" s="14">
        <v>4</v>
      </c>
      <c r="C15" s="18" t="s">
        <v>15</v>
      </c>
      <c r="D15" s="16"/>
      <c r="E15" s="20" t="s">
        <v>6</v>
      </c>
    </row>
    <row r="17" spans="3:5" ht="102.75" customHeight="1" x14ac:dyDescent="0.25">
      <c r="C17" s="28" t="s">
        <v>10</v>
      </c>
      <c r="D17" s="28"/>
      <c r="E17" s="28"/>
    </row>
  </sheetData>
  <sheetProtection formatRows="0"/>
  <mergeCells count="8">
    <mergeCell ref="B6:C6"/>
    <mergeCell ref="C17:E17"/>
    <mergeCell ref="B3:C3"/>
    <mergeCell ref="B5:C5"/>
    <mergeCell ref="D5:E5"/>
    <mergeCell ref="D6:E6"/>
    <mergeCell ref="B4:C4"/>
    <mergeCell ref="D4:E4"/>
  </mergeCells>
  <dataValidations xWindow="457" yWindow="320" count="8">
    <dataValidation type="list" allowBlank="1" showInputMessage="1" showErrorMessage="1" prompt="Здесь можно выбрать тип предлагаемой цены: скидка к цене единицы продукции или скидка к цене договора." sqref="C12">
      <formula1>"Предлагаемая скидка к цене единицы закупаемой продукции, Предлагаемая скидка к цене договора"</formula1>
    </dataValidation>
    <dataValidation type="decimal" operator="greaterThanOrEqual" allowBlank="1" showInputMessage="1" showErrorMessage="1" error="Только число, большее или равное нулю._x000a_Если вы предлагаете заплатить за право заключения договора (предлагаете отрицательную цену договора) — составьте ценовое предложение в свободной форме (не используя эту форму)." prompt="Если предлагаете скидку к цене единицы продукции (если это запрошено в документации о закупке), то: 1) выберите в п. 2 соответствующий тип предложения, 2) здесь укажите НМЦД закупки (ваша цена договора должна совпасть с начальной (максимальной) ценой)." sqref="D13">
      <formula1>0</formula1>
    </dataValidation>
    <dataValidation type="decimal" operator="notEqual" allowBlank="1" showInputMessage="1" showErrorMessage="1" error="Только число, не равное нулю." prompt="В ячейке слева можно выбрать тип предлагаемой цены: скидка к цене единицы продукции или скидка к цене договора._x000a__x000a_Здесь нужно указать размер предлагаемой скидки (или относительно НМЦД, или в отношении цены каждой предлагаемой позиции продукции)." sqref="D12">
      <formula1>0</formula1>
    </dataValidation>
    <dataValidation type="whole" errorStyle="information" operator="greaterThanOrEqual" allowBlank="1" showInputMessage="1" showErrorMessage="1" error="Целое число больше или равное 0" prompt="Если НДС не облагается — ничего не указывайте" sqref="D14">
      <formula1>0</formula1>
    </dataValidation>
    <dataValidation type="custom" errorStyle="information" operator="greaterThanOrEqual" allowBlank="1" showInputMessage="1" showErrorMessage="1" error="Цена с НДС отличается от цены без НДС + НДС (строка 5 должна быть равна сумме строк 3 и 4)" prompt="Если предлагаете скидку к цене единицы продукции (если это запрошено в документации о закупке), то: 1) выберите в п. 2 соответствующий тип предложения, 2) здесь укажите НМЦД закупки, но с учетом НДС." sqref="D15">
      <formula1>D15=SUM(D13, D14)</formula1>
    </dataValidation>
    <dataValidation type="custom" errorStyle="warning" allowBlank="1" showInputMessage="1" showErrorMessage="1" error="ИНН — 10 цифр для юр. лиц, 12 цифр для физ. лиц._x000a__x000a_Игнорируйте предупреждение, если вы вводите идентификационный номер иностранного участника закупки." prompt="ИНН — 10 цифр для юр. лиц, 12 цифр для физ. лиц._x000a__x000a_Если участвует иностранное лицо — ввведите номер, однозначно идентифицирующий лицо, принятый в стране его регистрации." sqref="D7">
      <formula1>AND(ISNUMBER(VALUE(D7)), OR(LEN(D7)=10, LEN(D7)=12))</formula1>
    </dataValidation>
    <dataValidation type="custom" errorStyle="warning" operator="equal" allowBlank="1" showInputMessage="1" showErrorMessage="1" error="КПП — 9 цифр" prompt="КПП — 9 цифр" sqref="D8">
      <formula1>AND(ISNUMBER(VALUE(D8)), LEN(D8)=9)</formula1>
    </dataValidation>
    <dataValidation type="list" errorStyle="warning" operator="equal" allowBlank="1" showInputMessage="1" showErrorMessage="1" error="КПП — 9 цифр" prompt="Выбрать из списка._x000a_" sqref="D9">
      <formula1>"ОСНО,УСН,НПД"</formula1>
    </dataValidation>
  </dataValidations>
  <pageMargins left="0.25" right="0.25" top="0.75" bottom="0.75" header="0.3" footer="0.3"/>
  <pageSetup paperSize="9" scale="87" orientation="portrait" r:id="rId1"/>
  <headerFooter>
    <oddFooter>&amp;L&amp;10Подпись лица, 
имеющего право на подписание заявки&amp;C&amp;10__________________________&amp;R&amp;"PT Sans,обычный"&amp;9&amp;A
&amp;D
&amp;"PT Sans,полужирный"Страница &amp;P из &amp;N</oddFooter>
  </headerFooter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 ><<5@G5A:>5@54;>65=85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 ><<5@G5A:>5@54;>65=85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 C o l u m n s \ !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 C o l u m n s \ ><<5@G5A:89  ?0@0<5B@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 C o l u m n s \ =0G5=85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 C o l u m n s \ 48=8F0  87<5@5=8O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 A=>2=K50==K5=:5BK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 A=>2=K50==K5=:5BK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 C o l u m n s \ !B>;15F1 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2.xml>��< ? x m l   v e r s i o n = " 1 . 0 "   e n c o d i n g = " u t f - 1 6 " ? > < D a t a M a s h u p   x m l n s = " h t t p : / / s c h e m a s . m i c r o s o f t . c o m / D a t a M a s h u p " > A A A A A B c D A A B Q S w M E F A A C A A g A h 1 1 K U D r X j X y n A A A A + A A A A B I A H A B D b 2 5 m a W c v U G F j a 2 F n Z S 5 4 b W w g o h g A K K A U A A A A A A A A A A A A A A A A A A A A A A A A A A A A h Y + x D o I w F E V / h X S n r 6 1 K l D z K 4 C q J 0 W h c C V Z o h G J o E f 7 N w U / y F y R R 1 M 3 x n p z h 3 M f t j n F f l d 5 V N V b X J i K c M u I p k 9 V H b f K I t O 7 k z 0 k s c Z 1 m 5 z R X 3 i A b G / b 2 G J H C u U s I 0 H U d 7 S a 0 b n I Q j H E 4 J K t t V q g q J R 9 Z / 5 d 9 b a x L T a a I x P 0 r R g o a c D r j C 0 G n A U c Y M S b a f B U x F F O G 8 A N x 2 Z a u b Z R s W n + z Q x g n w v u F f A J Q S w M E F A A C A A g A h 1 1 K U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I d d S l A o i k e 4 D g A A A B E A A A A T A B w A R m 9 y b X V s Y X M v U 2 V j d G l v b j E u b S C i G A A o o B Q A A A A A A A A A A A A A A A A A A A A A A A A A A A A r T k 0 u y c z P U w i G 0 I b W A F B L A Q I t A B Q A A g A I A I d d S l A 6 1 4 1 8 p w A A A P g A A A A S A A A A A A A A A A A A A A A A A A A A A A B D b 2 5 m a W c v U G F j a 2 F n Z S 5 4 b W x Q S w E C L Q A U A A I A C A C H X U p Q D 8 r p q 6 Q A A A D p A A A A E w A A A A A A A A A A A A A A A A D z A A A A W 0 N v b n R l b n R f V H l w Z X N d L n h t b F B L A Q I t A B Q A A g A I A I d d S l A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A U h s G c R g 3 2 Q 4 p g J q Z w M a R H A A A A A A I A A A A A A A N m A A D A A A A A E A A A A M F Y R 5 G 2 R I X w O 1 C N f d o j / E g A A A A A B I A A A K A A A A A Q A A A A 8 Q w E J 7 s Q F Q E l r s A T k G u j l F A A A A C 7 J C / S v / g K + g S Z N u a y w a 5 N T V E 4 1 3 O J p S 4 E F r U x I Z h B 8 0 C 6 Y a R 5 S 0 i 2 w L E j J m W G 5 B H X 4 + m u L X 6 r i P C 6 2 W q 2 N V d u F k V b + M w U t H E H 4 F t B 3 Z J V I R Q A A A C 8 J 9 / a 2 / n L J k q C S b 2 X W t X 0 4 c d o X w = = < / D a t a M a s h u p > 
</file>

<file path=customXml/item3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 2 2 < / H e i g h t > < / S a n d b o x E d i t o r . F o r m u l a B a r S t a t e > ] ] > < / C u s t o m C o n t e n t > < / G e m i n i > 
</file>

<file path=customXml/itemProps1.xml><?xml version="1.0" encoding="utf-8"?>
<ds:datastoreItem xmlns:ds="http://schemas.openxmlformats.org/officeDocument/2006/customXml" ds:itemID="{C67E4BC4-E4CE-4B71-85A2-5F8B723187D8}">
  <ds:schemaRefs/>
</ds:datastoreItem>
</file>

<file path=customXml/itemProps2.xml><?xml version="1.0" encoding="utf-8"?>
<ds:datastoreItem xmlns:ds="http://schemas.openxmlformats.org/officeDocument/2006/customXml" ds:itemID="{48763DC5-652A-49CA-9DEA-EBB22729674F}">
  <ds:schemaRefs>
    <ds:schemaRef ds:uri="http://schemas.microsoft.com/DataMashup"/>
  </ds:schemaRefs>
</ds:datastoreItem>
</file>

<file path=customXml/itemProps3.xml><?xml version="1.0" encoding="utf-8"?>
<ds:datastoreItem xmlns:ds="http://schemas.openxmlformats.org/officeDocument/2006/customXml" ds:itemID="{4C14AA81-9BB1-4971-B518-7E615947A80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Ценовое предложение</vt:lpstr>
      <vt:lpstr>'Ценовое предложение'!Заголовки_для_печати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Форма заявки на участие в закупке; Форма основной информации; Основная информация; Часть 2; Документация о закупке; Закупочная документация</cp:keywords>
  <cp:lastModifiedBy/>
  <dcterms:created xsi:type="dcterms:W3CDTF">2015-06-05T18:19:34Z</dcterms:created>
  <dcterms:modified xsi:type="dcterms:W3CDTF">2022-09-30T05:52:46Z</dcterms:modified>
  <cp:category>Формы;Закупочная документация</cp:category>
</cp:coreProperties>
</file>